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CKWMR6BU79TA00TGQVR8PL0J7N80OAYR9U0XOJEIXFG8TQCT68BR6CJAFSUTPDRRBSMX5OZMZIX78LNJEFFARFFU8RF0WL5B8XOOZHB362564EEFF365A3AB09BBA5D57FE663DB" Type="http://schemas.microsoft.com/office/2006/relationships/officeDocumentMain" Target="docProps/core.xml"/><Relationship Id="DQWFK6GD7RYQ0THGQPRNKL057ZCMOAVR9U06FJECXFM8TGCTZIBRKC0CFSVHP8IRAUM69OLRZIW78IXJEFFTQF8H89EMWMCBAEOD0HB310A18201099583B2393225D77DCF5AB9" Type="http://schemas.microsoft.com/office/2006/relationships/officeDocumentExtended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/>
  </bookViews>
  <sheets>
    <sheet name="博士后信息" sheetId="1" r:id="rId1"/>
    <sheet name="一二级学科名称参考" sheetId="2" r:id="rId2"/>
  </sheets>
  <definedNames>
    <definedName name="_xlnm._FilterDatabase" localSheetId="0" hidden="1">博士后信息!$A$3:$L$4</definedName>
    <definedName name="_xlnm.Print_Titles" localSheetId="0">博士后信息!$3:$3</definedName>
  </definedNames>
  <calcPr calcId="144525" concurrentCalc="0"/>
</workbook>
</file>

<file path=xl/sharedStrings.xml><?xml version="1.0" encoding="utf-8"?>
<sst xmlns="http://schemas.openxmlformats.org/spreadsheetml/2006/main" count="944">
  <si>
    <t>附件3：</t>
  </si>
  <si>
    <t>博士后人员信息表</t>
  </si>
  <si>
    <t>序号</t>
  </si>
  <si>
    <t>姓名</t>
  </si>
  <si>
    <t>性别</t>
  </si>
  <si>
    <t>出生年月</t>
  </si>
  <si>
    <t>年龄</t>
  </si>
  <si>
    <t>本科毕业院校</t>
  </si>
  <si>
    <t>博士毕业院校</t>
  </si>
  <si>
    <t>博士专业
（一级学科）</t>
  </si>
  <si>
    <t>博士专业
（二级学科）</t>
  </si>
  <si>
    <t>博士论文题目</t>
  </si>
  <si>
    <t>博士毕业时间</t>
  </si>
  <si>
    <t>研究计划题目</t>
  </si>
  <si>
    <t>身份证号</t>
  </si>
  <si>
    <t>联系电话</t>
  </si>
  <si>
    <t>邮箱</t>
  </si>
  <si>
    <t>有无工作经历</t>
  </si>
  <si>
    <t>婚育状况</t>
  </si>
  <si>
    <t>可参考sheet2</t>
  </si>
  <si>
    <t>一级学科名称</t>
  </si>
  <si>
    <t>二级学科名称</t>
  </si>
  <si>
    <t>1</t>
  </si>
  <si>
    <t>安全科学与工程</t>
  </si>
  <si>
    <t/>
  </si>
  <si>
    <t>2</t>
  </si>
  <si>
    <t>兵器科学与技术</t>
  </si>
  <si>
    <t>兵器发射理论与技术</t>
  </si>
  <si>
    <t>3</t>
  </si>
  <si>
    <t>火炮、自动武器与弹药工程</t>
  </si>
  <si>
    <t>4</t>
  </si>
  <si>
    <t>军事化学与烟火技术</t>
  </si>
  <si>
    <t>5</t>
  </si>
  <si>
    <t>武器系统与运用工程</t>
  </si>
  <si>
    <t>6</t>
  </si>
  <si>
    <t>材料科学与工程</t>
  </si>
  <si>
    <t>材料加工工程</t>
  </si>
  <si>
    <t>7</t>
  </si>
  <si>
    <t>材料物理与化学</t>
  </si>
  <si>
    <t>8</t>
  </si>
  <si>
    <t>材料学</t>
  </si>
  <si>
    <t>9</t>
  </si>
  <si>
    <t>草学</t>
  </si>
  <si>
    <t>10</t>
  </si>
  <si>
    <t>测绘科学与技术</t>
  </si>
  <si>
    <t>大地测量学与测量工程</t>
  </si>
  <si>
    <t>11</t>
  </si>
  <si>
    <t>地图制图学与地理信息工程</t>
  </si>
  <si>
    <t>12</t>
  </si>
  <si>
    <t>摄影测量与遥感</t>
  </si>
  <si>
    <t>13</t>
  </si>
  <si>
    <t>城乡规划学</t>
  </si>
  <si>
    <t>14</t>
  </si>
  <si>
    <t>船舶与海洋工程</t>
  </si>
  <si>
    <t>船舶与海洋结构物设计制造</t>
  </si>
  <si>
    <t>15</t>
  </si>
  <si>
    <t>轮机工程</t>
  </si>
  <si>
    <t>16</t>
  </si>
  <si>
    <t>水声工程</t>
  </si>
  <si>
    <t>17</t>
  </si>
  <si>
    <t>大气科学</t>
  </si>
  <si>
    <t>大气物理学与大气环境</t>
  </si>
  <si>
    <t>18</t>
  </si>
  <si>
    <t>气象学</t>
  </si>
  <si>
    <t>19</t>
  </si>
  <si>
    <t>地理学</t>
  </si>
  <si>
    <t>地图学与地理信息系统</t>
  </si>
  <si>
    <t>20</t>
  </si>
  <si>
    <t>人文地理学</t>
  </si>
  <si>
    <t>21</t>
  </si>
  <si>
    <t>自然地理学</t>
  </si>
  <si>
    <t>22</t>
  </si>
  <si>
    <t>地球物理学</t>
  </si>
  <si>
    <t>固体地球物理学</t>
  </si>
  <si>
    <t>23</t>
  </si>
  <si>
    <t>空间物理学</t>
  </si>
  <si>
    <t>24</t>
  </si>
  <si>
    <t>地质学</t>
  </si>
  <si>
    <t>地球化学</t>
  </si>
  <si>
    <t>25</t>
  </si>
  <si>
    <t>第四纪地质学</t>
  </si>
  <si>
    <t>26</t>
  </si>
  <si>
    <t>构造地质学</t>
  </si>
  <si>
    <t>27</t>
  </si>
  <si>
    <t>古生物学与地层学</t>
  </si>
  <si>
    <t>28</t>
  </si>
  <si>
    <t>矿物学、岩石学、矿床学</t>
  </si>
  <si>
    <t>29</t>
  </si>
  <si>
    <t>地质资源与地质工程</t>
  </si>
  <si>
    <t>地球探测与信息技术</t>
  </si>
  <si>
    <t>30</t>
  </si>
  <si>
    <t>地质工程</t>
  </si>
  <si>
    <t>31</t>
  </si>
  <si>
    <t>矿产普查与勘探</t>
  </si>
  <si>
    <t>32</t>
  </si>
  <si>
    <t>电气工程</t>
  </si>
  <si>
    <t>电工理论与新技术</t>
  </si>
  <si>
    <t>33</t>
  </si>
  <si>
    <t>电机与电器</t>
  </si>
  <si>
    <t>34</t>
  </si>
  <si>
    <t>电力电子与电力传动</t>
  </si>
  <si>
    <t>35</t>
  </si>
  <si>
    <t>电力系统及其自动化</t>
  </si>
  <si>
    <t>36</t>
  </si>
  <si>
    <t>高电压与绝缘技术</t>
  </si>
  <si>
    <t>37</t>
  </si>
  <si>
    <t>电子科学与技术</t>
  </si>
  <si>
    <t>电磁场与微波技术</t>
  </si>
  <si>
    <t>38</t>
  </si>
  <si>
    <t>电路与系统</t>
  </si>
  <si>
    <t>39</t>
  </si>
  <si>
    <t>微电子学与固体电子学</t>
  </si>
  <si>
    <t>40</t>
  </si>
  <si>
    <t>物理电子学</t>
  </si>
  <si>
    <t>41</t>
  </si>
  <si>
    <t>动力工程及工程热物理</t>
  </si>
  <si>
    <t>动力机械及工程</t>
  </si>
  <si>
    <t>42</t>
  </si>
  <si>
    <t>工程热物理</t>
  </si>
  <si>
    <t>43</t>
  </si>
  <si>
    <t>化工过程机械</t>
  </si>
  <si>
    <t>44</t>
  </si>
  <si>
    <t>流体机械及工程</t>
  </si>
  <si>
    <t>45</t>
  </si>
  <si>
    <t>热能工程</t>
  </si>
  <si>
    <t>46</t>
  </si>
  <si>
    <t>制冷及低温工程</t>
  </si>
  <si>
    <t>47</t>
  </si>
  <si>
    <t>法学</t>
  </si>
  <si>
    <t>保险法</t>
  </si>
  <si>
    <t>48</t>
  </si>
  <si>
    <t>法律史</t>
  </si>
  <si>
    <t>49</t>
  </si>
  <si>
    <t>法学理论</t>
  </si>
  <si>
    <t>50</t>
  </si>
  <si>
    <t>国际法学</t>
  </si>
  <si>
    <t>51</t>
  </si>
  <si>
    <t>环境与资源保护法学</t>
  </si>
  <si>
    <t>52</t>
  </si>
  <si>
    <t>经济法学</t>
  </si>
  <si>
    <t>53</t>
  </si>
  <si>
    <t>军事法学</t>
  </si>
  <si>
    <t>54</t>
  </si>
  <si>
    <t>民商法学</t>
  </si>
  <si>
    <t>55</t>
  </si>
  <si>
    <t>诉讼法学</t>
  </si>
  <si>
    <t>56</t>
  </si>
  <si>
    <t>宪法学与行政法学</t>
  </si>
  <si>
    <t>57</t>
  </si>
  <si>
    <t>刑法学</t>
  </si>
  <si>
    <t>58</t>
  </si>
  <si>
    <t>纺织科学与工程</t>
  </si>
  <si>
    <t>纺织材料与纺织品设计</t>
  </si>
  <si>
    <t>59</t>
  </si>
  <si>
    <t>纺织工程</t>
  </si>
  <si>
    <t>60</t>
  </si>
  <si>
    <t>纺织化学与染整工程</t>
  </si>
  <si>
    <t>61</t>
  </si>
  <si>
    <t>服装</t>
  </si>
  <si>
    <t>62</t>
  </si>
  <si>
    <t>风景园林学</t>
  </si>
  <si>
    <t>63</t>
  </si>
  <si>
    <t>工商管理</t>
  </si>
  <si>
    <t>会计学</t>
  </si>
  <si>
    <t>64</t>
  </si>
  <si>
    <t>技术经济及管理</t>
  </si>
  <si>
    <t>65</t>
  </si>
  <si>
    <t>旅游管理</t>
  </si>
  <si>
    <t>66</t>
  </si>
  <si>
    <t>企业管理</t>
  </si>
  <si>
    <t>67</t>
  </si>
  <si>
    <t>公安技术</t>
  </si>
  <si>
    <t>68</t>
  </si>
  <si>
    <t>公安学</t>
  </si>
  <si>
    <t>69</t>
  </si>
  <si>
    <t>公共管理</t>
  </si>
  <si>
    <t>教育经济与管理</t>
  </si>
  <si>
    <t>70</t>
  </si>
  <si>
    <t>社会保障</t>
  </si>
  <si>
    <t>71</t>
  </si>
  <si>
    <t>社会医学与卫生事业管理</t>
  </si>
  <si>
    <t>72</t>
  </si>
  <si>
    <t>土地资源管理</t>
  </si>
  <si>
    <t>73</t>
  </si>
  <si>
    <t>行政管理</t>
  </si>
  <si>
    <t>74</t>
  </si>
  <si>
    <t>公共卫生与预防医学</t>
  </si>
  <si>
    <t>军事预防医学</t>
  </si>
  <si>
    <t>75</t>
  </si>
  <si>
    <t>劳动卫生与环境卫生学</t>
  </si>
  <si>
    <t>76</t>
  </si>
  <si>
    <t>流行病与卫生统计学</t>
  </si>
  <si>
    <t>77</t>
  </si>
  <si>
    <t>少儿卫生与妇幼保健学</t>
  </si>
  <si>
    <t>78</t>
  </si>
  <si>
    <t>卫生毒理学</t>
  </si>
  <si>
    <t>79</t>
  </si>
  <si>
    <t>营养与食品卫生学</t>
  </si>
  <si>
    <t>80</t>
  </si>
  <si>
    <t>管理科学与工程</t>
  </si>
  <si>
    <t>81</t>
  </si>
  <si>
    <t>光学工程</t>
  </si>
  <si>
    <t>82</t>
  </si>
  <si>
    <t>海洋科学</t>
  </si>
  <si>
    <t>海洋地质</t>
  </si>
  <si>
    <t>83</t>
  </si>
  <si>
    <t>海洋化学</t>
  </si>
  <si>
    <t>84</t>
  </si>
  <si>
    <t>海洋生物学</t>
  </si>
  <si>
    <t>85</t>
  </si>
  <si>
    <t>物理海洋学</t>
  </si>
  <si>
    <t>86</t>
  </si>
  <si>
    <t>航空宇航科学与技术</t>
  </si>
  <si>
    <t>飞行器设计</t>
  </si>
  <si>
    <t>87</t>
  </si>
  <si>
    <t>航空宇航推进理论与工程</t>
  </si>
  <si>
    <t>88</t>
  </si>
  <si>
    <t>航空宇航制造工程</t>
  </si>
  <si>
    <t>89</t>
  </si>
  <si>
    <t>人机与环境工程</t>
  </si>
  <si>
    <t>90</t>
  </si>
  <si>
    <t>核科学与技术</t>
  </si>
  <si>
    <t>辐射防护与环境保护</t>
  </si>
  <si>
    <t>91</t>
  </si>
  <si>
    <t>核技术及应用</t>
  </si>
  <si>
    <t>92</t>
  </si>
  <si>
    <t>核能科学与工程</t>
  </si>
  <si>
    <t>93</t>
  </si>
  <si>
    <t>核燃料循环与材料</t>
  </si>
  <si>
    <t>94</t>
  </si>
  <si>
    <t>护理学</t>
  </si>
  <si>
    <t>95</t>
  </si>
  <si>
    <t>化学</t>
  </si>
  <si>
    <t>分析化学</t>
  </si>
  <si>
    <t>96</t>
  </si>
  <si>
    <t>高分子化学与物理</t>
  </si>
  <si>
    <t>97</t>
  </si>
  <si>
    <t>精细化学品</t>
  </si>
  <si>
    <t>98</t>
  </si>
  <si>
    <t>无机化学</t>
  </si>
  <si>
    <t>99</t>
  </si>
  <si>
    <t>物理化学</t>
  </si>
  <si>
    <t>100</t>
  </si>
  <si>
    <t>有机化学</t>
  </si>
  <si>
    <t>101</t>
  </si>
  <si>
    <t>化学工程与技术</t>
  </si>
  <si>
    <t>工业催化</t>
  </si>
  <si>
    <t>102</t>
  </si>
  <si>
    <t>化学工程</t>
  </si>
  <si>
    <t>103</t>
  </si>
  <si>
    <t>化学工艺</t>
  </si>
  <si>
    <t>104</t>
  </si>
  <si>
    <t>生物化工</t>
  </si>
  <si>
    <t>105</t>
  </si>
  <si>
    <t>应用化学</t>
  </si>
  <si>
    <t>106</t>
  </si>
  <si>
    <t>环境科学与工程</t>
  </si>
  <si>
    <t>环境工程</t>
  </si>
  <si>
    <t>107</t>
  </si>
  <si>
    <t>环境科学</t>
  </si>
  <si>
    <t>108</t>
  </si>
  <si>
    <t>基础医学</t>
  </si>
  <si>
    <t>病理学与病理生理学</t>
  </si>
  <si>
    <t>109</t>
  </si>
  <si>
    <t>病原生物学</t>
  </si>
  <si>
    <t>110</t>
  </si>
  <si>
    <t>法医学</t>
  </si>
  <si>
    <t>111</t>
  </si>
  <si>
    <t>放射医学</t>
  </si>
  <si>
    <t>112</t>
  </si>
  <si>
    <t>航空、航天与航海医学</t>
  </si>
  <si>
    <t>113</t>
  </si>
  <si>
    <t>免疫学</t>
  </si>
  <si>
    <t>114</t>
  </si>
  <si>
    <t>人体解剖与组织胚胎学</t>
  </si>
  <si>
    <t>115</t>
  </si>
  <si>
    <t>机械工程</t>
  </si>
  <si>
    <t>车辆工程</t>
  </si>
  <si>
    <t>116</t>
  </si>
  <si>
    <t>机械电子工程</t>
  </si>
  <si>
    <t>117</t>
  </si>
  <si>
    <t>机械设计及理论</t>
  </si>
  <si>
    <t>118</t>
  </si>
  <si>
    <t>机械制造及其自动化</t>
  </si>
  <si>
    <t>119</t>
  </si>
  <si>
    <t>计算机科学与技术</t>
  </si>
  <si>
    <t>计算机软件与理论</t>
  </si>
  <si>
    <t>120</t>
  </si>
  <si>
    <t>计算机系统结构</t>
  </si>
  <si>
    <t>121</t>
  </si>
  <si>
    <t>计算机应用技术</t>
  </si>
  <si>
    <t>122</t>
  </si>
  <si>
    <t>建筑学</t>
  </si>
  <si>
    <t>城市规划与设计</t>
  </si>
  <si>
    <t>123</t>
  </si>
  <si>
    <t>建筑技术科学</t>
  </si>
  <si>
    <t>124</t>
  </si>
  <si>
    <t>建筑历史与理论</t>
  </si>
  <si>
    <t>125</t>
  </si>
  <si>
    <t>建筑设计及其理论</t>
  </si>
  <si>
    <t>126</t>
  </si>
  <si>
    <t>交通运输工程</t>
  </si>
  <si>
    <t>道路与铁道工程</t>
  </si>
  <si>
    <t>127</t>
  </si>
  <si>
    <t>交通信息工程及控制</t>
  </si>
  <si>
    <t>128</t>
  </si>
  <si>
    <t>交通运输规划与管理</t>
  </si>
  <si>
    <t>129</t>
  </si>
  <si>
    <t>载运工具与运用工程</t>
  </si>
  <si>
    <t>130</t>
  </si>
  <si>
    <t>教育学</t>
  </si>
  <si>
    <t>比较教育学</t>
  </si>
  <si>
    <t>131</t>
  </si>
  <si>
    <t>成人教育学</t>
  </si>
  <si>
    <t>132</t>
  </si>
  <si>
    <t>高等教育学</t>
  </si>
  <si>
    <t>133</t>
  </si>
  <si>
    <t>教育技术学</t>
  </si>
  <si>
    <t>134</t>
  </si>
  <si>
    <t>教育史</t>
  </si>
  <si>
    <t>135</t>
  </si>
  <si>
    <t>教育学原理</t>
  </si>
  <si>
    <t>136</t>
  </si>
  <si>
    <t>课程与教学论</t>
  </si>
  <si>
    <t>137</t>
  </si>
  <si>
    <t>特殊教育学</t>
  </si>
  <si>
    <t>138</t>
  </si>
  <si>
    <t>学前教育学</t>
  </si>
  <si>
    <t>139</t>
  </si>
  <si>
    <t>职业技术教育学</t>
  </si>
  <si>
    <t>140</t>
  </si>
  <si>
    <t>军队政治工作学</t>
  </si>
  <si>
    <t>141</t>
  </si>
  <si>
    <t>军队指挥学</t>
  </si>
  <si>
    <t>军事教育训练学</t>
  </si>
  <si>
    <t>142</t>
  </si>
  <si>
    <t>军事情报学</t>
  </si>
  <si>
    <t>143</t>
  </si>
  <si>
    <t>军事通信学</t>
  </si>
  <si>
    <t>144</t>
  </si>
  <si>
    <t>军事运筹学</t>
  </si>
  <si>
    <t>145</t>
  </si>
  <si>
    <t>密码学</t>
  </si>
  <si>
    <t>146</t>
  </si>
  <si>
    <t>作战指挥学</t>
  </si>
  <si>
    <t>147</t>
  </si>
  <si>
    <t>军事管理学</t>
  </si>
  <si>
    <t>148</t>
  </si>
  <si>
    <t>军事后勤学</t>
  </si>
  <si>
    <t>149</t>
  </si>
  <si>
    <t>军事后勤学与军事装备学</t>
  </si>
  <si>
    <t>后方专业勤务</t>
  </si>
  <si>
    <t>150</t>
  </si>
  <si>
    <t>151</t>
  </si>
  <si>
    <t>军事装备学</t>
  </si>
  <si>
    <t>152</t>
  </si>
  <si>
    <t>军事思想及军事历史</t>
  </si>
  <si>
    <t>军事历史</t>
  </si>
  <si>
    <t>153</t>
  </si>
  <si>
    <t>军事思想</t>
  </si>
  <si>
    <t>154</t>
  </si>
  <si>
    <t>军事训练学</t>
  </si>
  <si>
    <t>155</t>
  </si>
  <si>
    <t>156</t>
  </si>
  <si>
    <t>军制学</t>
  </si>
  <si>
    <t>军队管理学</t>
  </si>
  <si>
    <t>157</t>
  </si>
  <si>
    <t>军事组织编制学</t>
  </si>
  <si>
    <t>158</t>
  </si>
  <si>
    <t>考古学</t>
  </si>
  <si>
    <t>159</t>
  </si>
  <si>
    <t>科学技术史</t>
  </si>
  <si>
    <t>160</t>
  </si>
  <si>
    <t>控制科学与工程</t>
  </si>
  <si>
    <t>导航、制导与控制</t>
  </si>
  <si>
    <t>161</t>
  </si>
  <si>
    <t>检测技术与自动化装置</t>
  </si>
  <si>
    <t>162</t>
  </si>
  <si>
    <t>控制理论与控制工程</t>
  </si>
  <si>
    <t>163</t>
  </si>
  <si>
    <t>模式识别与智能系统</t>
  </si>
  <si>
    <t>164</t>
  </si>
  <si>
    <t>系统工程</t>
  </si>
  <si>
    <t>165</t>
  </si>
  <si>
    <t>口腔医学</t>
  </si>
  <si>
    <t>口腔基础医学</t>
  </si>
  <si>
    <t>166</t>
  </si>
  <si>
    <t>口腔临床医学</t>
  </si>
  <si>
    <t>167</t>
  </si>
  <si>
    <t>矿业工程</t>
  </si>
  <si>
    <t>安全技术及工程</t>
  </si>
  <si>
    <t>168</t>
  </si>
  <si>
    <t>采矿工程</t>
  </si>
  <si>
    <t>169</t>
  </si>
  <si>
    <t>矿物加工工程</t>
  </si>
  <si>
    <t>170</t>
  </si>
  <si>
    <t>理论经济学</t>
  </si>
  <si>
    <t>宏观经济学</t>
  </si>
  <si>
    <t>171</t>
  </si>
  <si>
    <t>经济史</t>
  </si>
  <si>
    <t>172</t>
  </si>
  <si>
    <t>经济思想史</t>
  </si>
  <si>
    <t>173</t>
  </si>
  <si>
    <t xml:space="preserve">人口、资源与环境经济学 </t>
  </si>
  <si>
    <t>174</t>
  </si>
  <si>
    <t>世界经济</t>
  </si>
  <si>
    <t>175</t>
  </si>
  <si>
    <t>西方经济学</t>
  </si>
  <si>
    <t>176</t>
  </si>
  <si>
    <t>政治经济学</t>
  </si>
  <si>
    <t>177</t>
  </si>
  <si>
    <t>历史学</t>
  </si>
  <si>
    <t>考古学及博物馆学</t>
  </si>
  <si>
    <t>178</t>
  </si>
  <si>
    <t>历史地理学</t>
  </si>
  <si>
    <t>179</t>
  </si>
  <si>
    <t>历史文献学</t>
  </si>
  <si>
    <t>180</t>
  </si>
  <si>
    <t>史学理论及史学史</t>
  </si>
  <si>
    <t>181</t>
  </si>
  <si>
    <t>世界史</t>
  </si>
  <si>
    <t>182</t>
  </si>
  <si>
    <t>中国古代史</t>
  </si>
  <si>
    <t>183</t>
  </si>
  <si>
    <t>中国近现代史</t>
  </si>
  <si>
    <t>184</t>
  </si>
  <si>
    <t>专门史</t>
  </si>
  <si>
    <t>185</t>
  </si>
  <si>
    <t>力学</t>
  </si>
  <si>
    <t>工程力学</t>
  </si>
  <si>
    <t>186</t>
  </si>
  <si>
    <t>固体力学</t>
  </si>
  <si>
    <t>187</t>
  </si>
  <si>
    <t>流体力学</t>
  </si>
  <si>
    <t>188</t>
  </si>
  <si>
    <t>一般力学与力学基础</t>
  </si>
  <si>
    <t>189</t>
  </si>
  <si>
    <t>林学</t>
  </si>
  <si>
    <t>森林保护学</t>
  </si>
  <si>
    <t>190</t>
  </si>
  <si>
    <t>森林经理学</t>
  </si>
  <si>
    <t>191</t>
  </si>
  <si>
    <t>森林培育</t>
  </si>
  <si>
    <t>192</t>
  </si>
  <si>
    <t>树木遗传育种</t>
  </si>
  <si>
    <t>193</t>
  </si>
  <si>
    <t>水土保持与荒漠化防治</t>
  </si>
  <si>
    <t>194</t>
  </si>
  <si>
    <t>野生动植物保护与利用</t>
  </si>
  <si>
    <t>195</t>
  </si>
  <si>
    <t>园林植物与观赏园艺</t>
  </si>
  <si>
    <t>196</t>
  </si>
  <si>
    <t>林业工程</t>
  </si>
  <si>
    <t>林产化学加工工程</t>
  </si>
  <si>
    <t>197</t>
  </si>
  <si>
    <t>木材科学与技术</t>
  </si>
  <si>
    <t>198</t>
  </si>
  <si>
    <t>森林工程</t>
  </si>
  <si>
    <t>199</t>
  </si>
  <si>
    <t>临床医学</t>
  </si>
  <si>
    <t>儿科学</t>
  </si>
  <si>
    <t>200</t>
  </si>
  <si>
    <t>耳鼻咽喉科学</t>
  </si>
  <si>
    <t>201</t>
  </si>
  <si>
    <t>妇产科学</t>
  </si>
  <si>
    <t>202</t>
  </si>
  <si>
    <t>203</t>
  </si>
  <si>
    <t>急诊医学</t>
  </si>
  <si>
    <t>204</t>
  </si>
  <si>
    <t>精神病与精神卫生学</t>
  </si>
  <si>
    <t>205</t>
  </si>
  <si>
    <t>康复医学与理疗学</t>
  </si>
  <si>
    <t>206</t>
  </si>
  <si>
    <t>老年医学</t>
  </si>
  <si>
    <t>207</t>
  </si>
  <si>
    <t>临床检验诊断学</t>
  </si>
  <si>
    <t>208</t>
  </si>
  <si>
    <t>麻醉学</t>
  </si>
  <si>
    <t>209</t>
  </si>
  <si>
    <t>内科学</t>
  </si>
  <si>
    <t>210</t>
  </si>
  <si>
    <t>皮肤病与性病学</t>
  </si>
  <si>
    <t>211</t>
  </si>
  <si>
    <t>神经医学</t>
  </si>
  <si>
    <t>212</t>
  </si>
  <si>
    <t>外科学</t>
  </si>
  <si>
    <t>213</t>
  </si>
  <si>
    <t>眼科学</t>
  </si>
  <si>
    <t>214</t>
  </si>
  <si>
    <t>影像医学与核医学</t>
  </si>
  <si>
    <t>215</t>
  </si>
  <si>
    <t>运动医学</t>
  </si>
  <si>
    <t>216</t>
  </si>
  <si>
    <t>肿瘤学</t>
  </si>
  <si>
    <t>217</t>
  </si>
  <si>
    <t>马克思主义理论</t>
  </si>
  <si>
    <t>国外马克思主义研究</t>
  </si>
  <si>
    <t>218</t>
  </si>
  <si>
    <t>马克思主义发展史</t>
  </si>
  <si>
    <t>219</t>
  </si>
  <si>
    <t>马克思主义原理</t>
  </si>
  <si>
    <t>220</t>
  </si>
  <si>
    <t>马克思主义中国化研究</t>
  </si>
  <si>
    <t>221</t>
  </si>
  <si>
    <t>思想政治教育</t>
  </si>
  <si>
    <t>222</t>
  </si>
  <si>
    <t>美术学</t>
  </si>
  <si>
    <t>223</t>
  </si>
  <si>
    <t>民族学</t>
  </si>
  <si>
    <t>马克思主义民族理论与政策</t>
  </si>
  <si>
    <t>224</t>
  </si>
  <si>
    <t>225</t>
  </si>
  <si>
    <t>中国少数民族经济</t>
  </si>
  <si>
    <t>226</t>
  </si>
  <si>
    <t>中国少数民族史</t>
  </si>
  <si>
    <t>227</t>
  </si>
  <si>
    <t>中国少数民族艺术</t>
  </si>
  <si>
    <t>228</t>
  </si>
  <si>
    <t>农林经济管理</t>
  </si>
  <si>
    <t>林业经济管理</t>
  </si>
  <si>
    <t>229</t>
  </si>
  <si>
    <t>农业经济管理</t>
  </si>
  <si>
    <t>230</t>
  </si>
  <si>
    <t>农业工程</t>
  </si>
  <si>
    <t>农业电气化及自动化</t>
  </si>
  <si>
    <t>231</t>
  </si>
  <si>
    <t>农业机械化工程</t>
  </si>
  <si>
    <t>232</t>
  </si>
  <si>
    <t>农业生物环境与能源工程</t>
  </si>
  <si>
    <t>233</t>
  </si>
  <si>
    <t>农业水土工程</t>
  </si>
  <si>
    <t>234</t>
  </si>
  <si>
    <t>农业资源与环境</t>
  </si>
  <si>
    <t>土壤学</t>
  </si>
  <si>
    <t>235</t>
  </si>
  <si>
    <t>植物营养学</t>
  </si>
  <si>
    <t>236</t>
  </si>
  <si>
    <t>轻工技术与工程</t>
  </si>
  <si>
    <t>发酵工程</t>
  </si>
  <si>
    <t>237</t>
  </si>
  <si>
    <t>皮革化学与工程</t>
  </si>
  <si>
    <t>238</t>
  </si>
  <si>
    <t>制浆造纸工程</t>
  </si>
  <si>
    <t>239</t>
  </si>
  <si>
    <t>制糖工程</t>
  </si>
  <si>
    <t>240</t>
  </si>
  <si>
    <t>软件工程</t>
  </si>
  <si>
    <t>241</t>
  </si>
  <si>
    <t>社会学</t>
  </si>
  <si>
    <t>民俗学</t>
  </si>
  <si>
    <t>242</t>
  </si>
  <si>
    <t>人口学</t>
  </si>
  <si>
    <t>243</t>
  </si>
  <si>
    <t>人类学</t>
  </si>
  <si>
    <t>244</t>
  </si>
  <si>
    <t>245</t>
  </si>
  <si>
    <t>设计学</t>
  </si>
  <si>
    <t>246</t>
  </si>
  <si>
    <t>生态学</t>
  </si>
  <si>
    <t>247</t>
  </si>
  <si>
    <t>生物工程</t>
  </si>
  <si>
    <t>248</t>
  </si>
  <si>
    <t>生物学</t>
  </si>
  <si>
    <t>动物学</t>
  </si>
  <si>
    <t>249</t>
  </si>
  <si>
    <t>发育生物学</t>
  </si>
  <si>
    <t>250</t>
  </si>
  <si>
    <t>神经生物学</t>
  </si>
  <si>
    <t>251</t>
  </si>
  <si>
    <t>生理学</t>
  </si>
  <si>
    <t>252</t>
  </si>
  <si>
    <t>253</t>
  </si>
  <si>
    <t>生物化学与分子生物学</t>
  </si>
  <si>
    <t>254</t>
  </si>
  <si>
    <t>生物物理学</t>
  </si>
  <si>
    <t>255</t>
  </si>
  <si>
    <t>水生生物学</t>
  </si>
  <si>
    <t>256</t>
  </si>
  <si>
    <t>微生物学</t>
  </si>
  <si>
    <t>257</t>
  </si>
  <si>
    <t>细胞生物学</t>
  </si>
  <si>
    <t>258</t>
  </si>
  <si>
    <t>遗传学</t>
  </si>
  <si>
    <t>259</t>
  </si>
  <si>
    <t>植物学</t>
  </si>
  <si>
    <t>260</t>
  </si>
  <si>
    <t>生物医学工程</t>
  </si>
  <si>
    <t>261</t>
  </si>
  <si>
    <t>石油与天然气工程</t>
  </si>
  <si>
    <t>油气储运工程</t>
  </si>
  <si>
    <t>262</t>
  </si>
  <si>
    <t>油气井工程</t>
  </si>
  <si>
    <t>263</t>
  </si>
  <si>
    <t>油气田开发工程</t>
  </si>
  <si>
    <t>264</t>
  </si>
  <si>
    <t>食品科学与工程</t>
  </si>
  <si>
    <t>粮食、油脂及植物蛋白工程</t>
  </si>
  <si>
    <t>265</t>
  </si>
  <si>
    <t>农产品加工及贮藏工程</t>
  </si>
  <si>
    <t>266</t>
  </si>
  <si>
    <t>食品科学</t>
  </si>
  <si>
    <t>267</t>
  </si>
  <si>
    <t>水产品加工及贮藏工程</t>
  </si>
  <si>
    <t>268</t>
  </si>
  <si>
    <t>269</t>
  </si>
  <si>
    <t>兽医学</t>
  </si>
  <si>
    <t>基础兽医学</t>
  </si>
  <si>
    <t>270</t>
  </si>
  <si>
    <t>临床兽医学</t>
  </si>
  <si>
    <t>271</t>
  </si>
  <si>
    <t>预防兽医学</t>
  </si>
  <si>
    <t>272</t>
  </si>
  <si>
    <t>数学</t>
  </si>
  <si>
    <t>概率论与数理统计</t>
  </si>
  <si>
    <t>273</t>
  </si>
  <si>
    <t>基础数学</t>
  </si>
  <si>
    <t>274</t>
  </si>
  <si>
    <t>计算数学</t>
  </si>
  <si>
    <t>275</t>
  </si>
  <si>
    <t>精算学</t>
  </si>
  <si>
    <t>276</t>
  </si>
  <si>
    <t>应用数学</t>
  </si>
  <si>
    <t>277</t>
  </si>
  <si>
    <t>运筹学与控制论</t>
  </si>
  <si>
    <t>278</t>
  </si>
  <si>
    <t>水产</t>
  </si>
  <si>
    <t>捕捞学</t>
  </si>
  <si>
    <t>279</t>
  </si>
  <si>
    <t>水产养殖</t>
  </si>
  <si>
    <t>280</t>
  </si>
  <si>
    <t>渔业资源</t>
  </si>
  <si>
    <t>281</t>
  </si>
  <si>
    <t>水利工程</t>
  </si>
  <si>
    <t>港口、海岸及近海工程</t>
  </si>
  <si>
    <t>282</t>
  </si>
  <si>
    <t>水工结构工程</t>
  </si>
  <si>
    <t>283</t>
  </si>
  <si>
    <t>水利水电工程</t>
  </si>
  <si>
    <t>284</t>
  </si>
  <si>
    <t>水力学及河流动力学</t>
  </si>
  <si>
    <t>285</t>
  </si>
  <si>
    <t>水文学与水资源</t>
  </si>
  <si>
    <t>286</t>
  </si>
  <si>
    <t>特种医学</t>
  </si>
  <si>
    <t>287</t>
  </si>
  <si>
    <t>体育学</t>
  </si>
  <si>
    <t>民族传统体育学</t>
  </si>
  <si>
    <t>288</t>
  </si>
  <si>
    <t>体育教育训练学</t>
  </si>
  <si>
    <t>289</t>
  </si>
  <si>
    <t>体育人文社会学</t>
  </si>
  <si>
    <t>290</t>
  </si>
  <si>
    <t>运动人体科学</t>
  </si>
  <si>
    <t>291</t>
  </si>
  <si>
    <t>天文学</t>
  </si>
  <si>
    <t>天体测量与天体力学</t>
  </si>
  <si>
    <t>292</t>
  </si>
  <si>
    <t>天体物理</t>
  </si>
  <si>
    <t>293</t>
  </si>
  <si>
    <t>统计学</t>
  </si>
  <si>
    <t>294</t>
  </si>
  <si>
    <t>图书情报与档案管理</t>
  </si>
  <si>
    <t>档案学</t>
  </si>
  <si>
    <t>295</t>
  </si>
  <si>
    <t>情报学</t>
  </si>
  <si>
    <t>296</t>
  </si>
  <si>
    <t>图书馆学</t>
  </si>
  <si>
    <t>297</t>
  </si>
  <si>
    <t>土木工程</t>
  </si>
  <si>
    <t>防灾减灾工程及防护工程</t>
  </si>
  <si>
    <t>298</t>
  </si>
  <si>
    <t>供热、供燃气、通风及空调工程</t>
  </si>
  <si>
    <t>299</t>
  </si>
  <si>
    <t>结构工程</t>
  </si>
  <si>
    <t>300</t>
  </si>
  <si>
    <t>桥梁与隧道工程</t>
  </si>
  <si>
    <t>301</t>
  </si>
  <si>
    <t>市政工程</t>
  </si>
  <si>
    <t>302</t>
  </si>
  <si>
    <t>岩土工程</t>
  </si>
  <si>
    <t>303</t>
  </si>
  <si>
    <t>外国语言文学</t>
  </si>
  <si>
    <t>阿拉伯语语言文学</t>
  </si>
  <si>
    <t>304</t>
  </si>
  <si>
    <t>德语语言文学</t>
  </si>
  <si>
    <t>305</t>
  </si>
  <si>
    <t>俄语语言文学</t>
  </si>
  <si>
    <t>306</t>
  </si>
  <si>
    <t>法语语言文学</t>
  </si>
  <si>
    <t>307</t>
  </si>
  <si>
    <t>欧洲语言文学</t>
  </si>
  <si>
    <t>308</t>
  </si>
  <si>
    <t>日语语言文学</t>
  </si>
  <si>
    <t>309</t>
  </si>
  <si>
    <t>外国语言学及应用语言学</t>
  </si>
  <si>
    <t>310</t>
  </si>
  <si>
    <t>西班牙语语言文学</t>
  </si>
  <si>
    <t>311</t>
  </si>
  <si>
    <t>亚非语言文学</t>
  </si>
  <si>
    <t>312</t>
  </si>
  <si>
    <t>印度语言文学</t>
  </si>
  <si>
    <t>313</t>
  </si>
  <si>
    <t>英语语言文学</t>
  </si>
  <si>
    <t>314</t>
  </si>
  <si>
    <t>网络空间安全</t>
  </si>
  <si>
    <t>315</t>
  </si>
  <si>
    <t>物理学</t>
  </si>
  <si>
    <t>等离子体物理</t>
  </si>
  <si>
    <t>316</t>
  </si>
  <si>
    <t>光学</t>
  </si>
  <si>
    <t>317</t>
  </si>
  <si>
    <t>理论物理学</t>
  </si>
  <si>
    <t>318</t>
  </si>
  <si>
    <t>粒子物理与原子核物理</t>
  </si>
  <si>
    <t>319</t>
  </si>
  <si>
    <t>凝聚态物理</t>
  </si>
  <si>
    <t>320</t>
  </si>
  <si>
    <t>其它</t>
  </si>
  <si>
    <t>321</t>
  </si>
  <si>
    <t>声学</t>
  </si>
  <si>
    <t>322</t>
  </si>
  <si>
    <t>无线电物理</t>
  </si>
  <si>
    <t>323</t>
  </si>
  <si>
    <t>原子与分子物理</t>
  </si>
  <si>
    <t>324</t>
  </si>
  <si>
    <t>系统科学</t>
  </si>
  <si>
    <t>系统分析与集成</t>
  </si>
  <si>
    <t>325</t>
  </si>
  <si>
    <t>系统理论</t>
  </si>
  <si>
    <t>326</t>
  </si>
  <si>
    <t>戏剧与影视学</t>
  </si>
  <si>
    <t>327</t>
  </si>
  <si>
    <t>新闻传播学</t>
  </si>
  <si>
    <t>传播学</t>
  </si>
  <si>
    <t>328</t>
  </si>
  <si>
    <t>新闻学</t>
  </si>
  <si>
    <t>329</t>
  </si>
  <si>
    <t>心理学</t>
  </si>
  <si>
    <t>发展与教育心理学</t>
  </si>
  <si>
    <t>330</t>
  </si>
  <si>
    <t>基础心理学</t>
  </si>
  <si>
    <t>331</t>
  </si>
  <si>
    <t>应用心理学</t>
  </si>
  <si>
    <t>332</t>
  </si>
  <si>
    <t>信息与通信工程</t>
  </si>
  <si>
    <t>通信与信息系统</t>
  </si>
  <si>
    <t>333</t>
  </si>
  <si>
    <t>信号与信号处理</t>
  </si>
  <si>
    <t>334</t>
  </si>
  <si>
    <t>畜牧学</t>
  </si>
  <si>
    <t>草业科学</t>
  </si>
  <si>
    <t>335</t>
  </si>
  <si>
    <t>动物遗传育种与繁殖</t>
  </si>
  <si>
    <t>336</t>
  </si>
  <si>
    <t>动物营养与饲料科学</t>
  </si>
  <si>
    <t>337</t>
  </si>
  <si>
    <t>特种经济动物饲养</t>
  </si>
  <si>
    <t>338</t>
  </si>
  <si>
    <t>药学</t>
  </si>
  <si>
    <t>生药学</t>
  </si>
  <si>
    <t>339</t>
  </si>
  <si>
    <t>微生物与生化药学</t>
  </si>
  <si>
    <t>340</t>
  </si>
  <si>
    <t>药剂学</t>
  </si>
  <si>
    <t>341</t>
  </si>
  <si>
    <t>药理学</t>
  </si>
  <si>
    <t>342</t>
  </si>
  <si>
    <t>药物分析学</t>
  </si>
  <si>
    <t>343</t>
  </si>
  <si>
    <t>药物化学</t>
  </si>
  <si>
    <t>344</t>
  </si>
  <si>
    <t>冶金工程</t>
  </si>
  <si>
    <t>钢铁冶金</t>
  </si>
  <si>
    <t>345</t>
  </si>
  <si>
    <t>冶金物理化学</t>
  </si>
  <si>
    <t>346</t>
  </si>
  <si>
    <t>有色金属冶金</t>
  </si>
  <si>
    <t>347</t>
  </si>
  <si>
    <t>医学技术</t>
  </si>
  <si>
    <t>348</t>
  </si>
  <si>
    <t>仪器科学与技术</t>
  </si>
  <si>
    <t>测试计量技术及仪器</t>
  </si>
  <si>
    <t>349</t>
  </si>
  <si>
    <t>精密仪器及机械</t>
  </si>
  <si>
    <t>350</t>
  </si>
  <si>
    <t>艺术学</t>
  </si>
  <si>
    <t>电影学</t>
  </si>
  <si>
    <t>351</t>
  </si>
  <si>
    <t>广播电视艺术学</t>
  </si>
  <si>
    <t>352</t>
  </si>
  <si>
    <t>353</t>
  </si>
  <si>
    <t>设计艺术学</t>
  </si>
  <si>
    <t>354</t>
  </si>
  <si>
    <t>舞蹈学</t>
  </si>
  <si>
    <t>355</t>
  </si>
  <si>
    <t>戏剧戏曲学</t>
  </si>
  <si>
    <t>356</t>
  </si>
  <si>
    <t>357</t>
  </si>
  <si>
    <t>音乐学</t>
  </si>
  <si>
    <t>358</t>
  </si>
  <si>
    <t>艺术学理论</t>
  </si>
  <si>
    <t>359</t>
  </si>
  <si>
    <t>音乐与舞蹈学</t>
  </si>
  <si>
    <t>360</t>
  </si>
  <si>
    <t>应用经济学</t>
  </si>
  <si>
    <t>财政学</t>
  </si>
  <si>
    <t>361</t>
  </si>
  <si>
    <t>产业经济学</t>
  </si>
  <si>
    <t>362</t>
  </si>
  <si>
    <t>国防经济</t>
  </si>
  <si>
    <t>363</t>
  </si>
  <si>
    <t>国际贸易学</t>
  </si>
  <si>
    <t>364</t>
  </si>
  <si>
    <t>国民经济学</t>
  </si>
  <si>
    <t>365</t>
  </si>
  <si>
    <t>金融学</t>
  </si>
  <si>
    <t>366</t>
  </si>
  <si>
    <t>劳动经济学</t>
  </si>
  <si>
    <t>367</t>
  </si>
  <si>
    <t>区域经济学</t>
  </si>
  <si>
    <t>368</t>
  </si>
  <si>
    <t>数量经济学</t>
  </si>
  <si>
    <t>369</t>
  </si>
  <si>
    <t>370</t>
  </si>
  <si>
    <t>园艺学</t>
  </si>
  <si>
    <t>茶学</t>
  </si>
  <si>
    <t>371</t>
  </si>
  <si>
    <t>果树学</t>
  </si>
  <si>
    <t>372</t>
  </si>
  <si>
    <t>蔬菜学</t>
  </si>
  <si>
    <t>373</t>
  </si>
  <si>
    <t>战略学</t>
  </si>
  <si>
    <t>军事战略学</t>
  </si>
  <si>
    <t>374</t>
  </si>
  <si>
    <t>战争动员学</t>
  </si>
  <si>
    <t>375</t>
  </si>
  <si>
    <t>战术学</t>
  </si>
  <si>
    <t>兵种战术学</t>
  </si>
  <si>
    <t>376</t>
  </si>
  <si>
    <t>合同战术学</t>
  </si>
  <si>
    <t>377</t>
  </si>
  <si>
    <t>战役学</t>
  </si>
  <si>
    <t>军种战役学</t>
  </si>
  <si>
    <t>378</t>
  </si>
  <si>
    <t>联合战役学</t>
  </si>
  <si>
    <t>379</t>
  </si>
  <si>
    <t>哲学</t>
  </si>
  <si>
    <t>科学技术哲学</t>
  </si>
  <si>
    <t>380</t>
  </si>
  <si>
    <t>伦理学</t>
  </si>
  <si>
    <t>381</t>
  </si>
  <si>
    <t>逻辑学</t>
  </si>
  <si>
    <t>382</t>
  </si>
  <si>
    <t>马克思主义哲学</t>
  </si>
  <si>
    <t>383</t>
  </si>
  <si>
    <t>美学</t>
  </si>
  <si>
    <t>384</t>
  </si>
  <si>
    <t>外国哲学</t>
  </si>
  <si>
    <t>385</t>
  </si>
  <si>
    <t>中国哲学</t>
  </si>
  <si>
    <t>386</t>
  </si>
  <si>
    <t>宗教学</t>
  </si>
  <si>
    <t>387</t>
  </si>
  <si>
    <t>政治学</t>
  </si>
  <si>
    <t>国际关系</t>
  </si>
  <si>
    <t>388</t>
  </si>
  <si>
    <t>国际政治</t>
  </si>
  <si>
    <t>389</t>
  </si>
  <si>
    <t>科学社会主义与国际共产主义运动</t>
  </si>
  <si>
    <t>390</t>
  </si>
  <si>
    <t>马克思主义理论与思想政治教育</t>
  </si>
  <si>
    <t>391</t>
  </si>
  <si>
    <t>外交学</t>
  </si>
  <si>
    <t>392</t>
  </si>
  <si>
    <t>政治学理论</t>
  </si>
  <si>
    <t>393</t>
  </si>
  <si>
    <t>中共党史</t>
  </si>
  <si>
    <t>394</t>
  </si>
  <si>
    <t>中外政治制度</t>
  </si>
  <si>
    <t>395</t>
  </si>
  <si>
    <t>植物保护</t>
  </si>
  <si>
    <t>农药学</t>
  </si>
  <si>
    <t>396</t>
  </si>
  <si>
    <t>农业昆虫与害虫防治</t>
  </si>
  <si>
    <t>397</t>
  </si>
  <si>
    <t>植物病理学</t>
  </si>
  <si>
    <t>398</t>
  </si>
  <si>
    <t>中国史</t>
  </si>
  <si>
    <t>399</t>
  </si>
  <si>
    <t>中国语言文学</t>
  </si>
  <si>
    <t>比较文学与世界文学</t>
  </si>
  <si>
    <t>400</t>
  </si>
  <si>
    <t>汉语言文字学</t>
  </si>
  <si>
    <t>401</t>
  </si>
  <si>
    <t>文艺学</t>
  </si>
  <si>
    <t>402</t>
  </si>
  <si>
    <t>语言学与应用语言学</t>
  </si>
  <si>
    <t>403</t>
  </si>
  <si>
    <t>中国古代文学</t>
  </si>
  <si>
    <t>404</t>
  </si>
  <si>
    <t>中国古典文献学</t>
  </si>
  <si>
    <t>405</t>
  </si>
  <si>
    <t>中国少数民族语言文学</t>
  </si>
  <si>
    <t>406</t>
  </si>
  <si>
    <t>中国现当代文学</t>
  </si>
  <si>
    <t>407</t>
  </si>
  <si>
    <t>中西医结合</t>
  </si>
  <si>
    <t>中西医结合基础</t>
  </si>
  <si>
    <t>408</t>
  </si>
  <si>
    <t>中西医结合临床</t>
  </si>
  <si>
    <t>409</t>
  </si>
  <si>
    <t>中药学</t>
  </si>
  <si>
    <t>410</t>
  </si>
  <si>
    <t>中医学</t>
  </si>
  <si>
    <t>方剂学</t>
  </si>
  <si>
    <t>411</t>
  </si>
  <si>
    <t>中医儿科学</t>
  </si>
  <si>
    <t>412</t>
  </si>
  <si>
    <t>中医妇科学</t>
  </si>
  <si>
    <t>413</t>
  </si>
  <si>
    <t>中医骨伤科学</t>
  </si>
  <si>
    <t>414</t>
  </si>
  <si>
    <t>中医基础理论</t>
  </si>
  <si>
    <t>415</t>
  </si>
  <si>
    <t>中医临床基础</t>
  </si>
  <si>
    <t>416</t>
  </si>
  <si>
    <t>中医内科学</t>
  </si>
  <si>
    <t>417</t>
  </si>
  <si>
    <t>中医外科学</t>
  </si>
  <si>
    <t>418</t>
  </si>
  <si>
    <t>中医五官科学</t>
  </si>
  <si>
    <t>419</t>
  </si>
  <si>
    <t>中医医史文献</t>
  </si>
  <si>
    <t>420</t>
  </si>
  <si>
    <t>中医针灸推拿学</t>
  </si>
  <si>
    <t>421</t>
  </si>
  <si>
    <t>中医诊断学</t>
  </si>
  <si>
    <t>422</t>
  </si>
  <si>
    <t>作物学</t>
  </si>
  <si>
    <t>作物遗传育种</t>
  </si>
  <si>
    <t>423</t>
  </si>
  <si>
    <t>作物栽培学与耕作学</t>
  </si>
  <si>
    <t>424</t>
  </si>
  <si>
    <t>作物种质资源学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</si>
</sst>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13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3"/>
      <color theme="1"/>
      <name val="䑋륹雅黑"/>
      <charset val="134"/>
    </font>
    <font>
      <b/>
      <sz val="12"/>
      <color theme="1"/>
      <name val="宋体"/>
      <charset val="134"/>
      <scheme val="minor"/>
    </font>
    <font>
      <sz val="11"/>
      <color theme="1" tint="0.5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D966"/>
      <color rgb="00BDD7EE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2"/>
  <sheetViews>
    <sheetView tabSelected="1" zoomScale="70" zoomScaleNormal="70" workbookViewId="0">
      <pane xSplit="2" ySplit="3" topLeftCell="C4" activePane="bottomRight" state="frozen"/>
      <selection/>
      <selection pane="topRight"/>
      <selection pane="bottomLeft"/>
      <selection pane="bottomRight" activeCell="J7" sqref="J7"/>
    </sheetView>
  </sheetViews>
  <sheetFormatPr defaultColWidth="8.87962962962963" defaultRowHeight="14.4"/>
  <cols>
    <col min="1" max="1" width="8.73148148148148" customWidth="1"/>
    <col min="2" max="3" width="10.5" customWidth="1"/>
    <col min="4" max="4" width="12.0648148148148" customWidth="1"/>
    <col min="5" max="5" width="11.5740740740741" customWidth="1"/>
    <col min="6" max="7" width="18.5" customWidth="1"/>
    <col min="8" max="8" width="18.7222222222222" customWidth="1"/>
    <col min="9" max="9" width="17.7777777777778" customWidth="1"/>
    <col min="10" max="11" width="24.1203703703704" customWidth="1"/>
    <col min="12" max="12" width="26.6666666666667" customWidth="1"/>
    <col min="13" max="13" width="23.1759259259259" customWidth="1"/>
    <col min="14" max="14" width="20.6388888888889" customWidth="1"/>
    <col min="15" max="15" width="21.5740740740741" customWidth="1"/>
    <col min="16" max="16" width="18.0925925925926" customWidth="1"/>
    <col min="17" max="17" width="16.1944444444444" customWidth="1"/>
  </cols>
  <sheetData>
    <row r="1" ht="44" customHeight="1" spans="1:1">
      <c r="A1" s="7" t="s">
        <v>0</v>
      </c>
    </row>
    <row r="2" ht="54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45.95" customHeight="1" spans="1:17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9" t="s">
        <v>13</v>
      </c>
      <c r="M3" s="13" t="s">
        <v>14</v>
      </c>
      <c r="N3" s="13" t="s">
        <v>15</v>
      </c>
      <c r="O3" s="14" t="s">
        <v>16</v>
      </c>
      <c r="P3" s="13" t="s">
        <v>17</v>
      </c>
      <c r="Q3" s="13" t="s">
        <v>18</v>
      </c>
    </row>
    <row r="4" ht="53" customHeight="1" spans="1:17">
      <c r="A4" s="11"/>
      <c r="B4" s="11"/>
      <c r="C4" s="11"/>
      <c r="D4" s="11"/>
      <c r="E4" s="11"/>
      <c r="F4" s="11"/>
      <c r="G4" s="11"/>
      <c r="H4" s="12" t="s">
        <v>19</v>
      </c>
      <c r="I4" s="12" t="s">
        <v>19</v>
      </c>
      <c r="J4" s="15"/>
      <c r="K4" s="15"/>
      <c r="L4" s="16"/>
      <c r="M4" s="17"/>
      <c r="N4" s="17"/>
      <c r="O4" s="17"/>
      <c r="P4" s="17"/>
      <c r="Q4" s="17"/>
    </row>
    <row r="5" ht="53" customHeight="1"/>
    <row r="6" ht="53" customHeight="1"/>
    <row r="7" ht="53" customHeight="1"/>
    <row r="8" ht="53" customHeight="1"/>
    <row r="9" ht="53" customHeight="1"/>
    <row r="10" ht="53" customHeight="1"/>
    <row r="11" ht="53" customHeight="1"/>
    <row r="12" ht="53" customHeight="1"/>
    <row r="13" ht="5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</sheetData>
  <mergeCells count="1">
    <mergeCell ref="A2:Q2"/>
  </mergeCells>
  <conditionalFormatting sqref="A4">
    <cfRule type="duplicateValues" dxfId="0" priority="16"/>
  </conditionalFormatting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Q4">
      <formula1>"未婚未育,已婚未育,已婚已育"</formula1>
    </dataValidation>
    <dataValidation type="list" allowBlank="1" showInputMessage="1" showErrorMessage="1" sqref="P4">
      <formula1>"有,无"</formula1>
    </dataValidation>
  </dataValidations>
  <printOptions horizontalCentered="1"/>
  <pageMargins left="0.75" right="0.75" top="1" bottom="1" header="0.509027777777778" footer="0.509027777777778"/>
  <pageSetup paperSize="8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25"/>
  <sheetViews>
    <sheetView topLeftCell="A125" workbookViewId="0">
      <selection activeCell="C2" sqref="C2:C32"/>
    </sheetView>
  </sheetViews>
  <sheetFormatPr defaultColWidth="8.88888888888889" defaultRowHeight="14.4"/>
  <cols>
    <col min="2" max="2" width="21" customWidth="1"/>
    <col min="3" max="3" width="28.5555555555556" customWidth="1"/>
  </cols>
  <sheetData>
    <row r="1" spans="1:256">
      <c r="A1" s="1" t="s">
        <v>2</v>
      </c>
      <c r="B1" s="2" t="s">
        <v>20</v>
      </c>
      <c r="C1" s="2" t="s">
        <v>21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>
      <c r="A2" s="4" t="s">
        <v>22</v>
      </c>
      <c r="B2" s="5" t="s">
        <v>23</v>
      </c>
      <c r="C2" s="5" t="s">
        <v>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>
      <c r="A3" s="4" t="s">
        <v>25</v>
      </c>
      <c r="B3" s="5" t="s">
        <v>26</v>
      </c>
      <c r="C3" s="5" t="s">
        <v>27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>
      <c r="A4" s="4" t="s">
        <v>28</v>
      </c>
      <c r="B4" s="5" t="s">
        <v>26</v>
      </c>
      <c r="C4" s="5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>
      <c r="A5" s="4" t="s">
        <v>30</v>
      </c>
      <c r="B5" s="5" t="s">
        <v>26</v>
      </c>
      <c r="C5" s="5" t="s">
        <v>31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>
      <c r="A6" s="4" t="s">
        <v>32</v>
      </c>
      <c r="B6" s="5" t="s">
        <v>26</v>
      </c>
      <c r="C6" s="5" t="s">
        <v>33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>
      <c r="A7" s="4" t="s">
        <v>34</v>
      </c>
      <c r="B7" s="5" t="s">
        <v>35</v>
      </c>
      <c r="C7" s="5" t="s">
        <v>36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>
      <c r="A8" s="4" t="s">
        <v>37</v>
      </c>
      <c r="B8" s="5" t="s">
        <v>35</v>
      </c>
      <c r="C8" s="5" t="s">
        <v>38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>
      <c r="A9" s="4" t="s">
        <v>39</v>
      </c>
      <c r="B9" s="5" t="s">
        <v>35</v>
      </c>
      <c r="C9" s="5" t="s">
        <v>40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>
      <c r="A10" s="4" t="s">
        <v>41</v>
      </c>
      <c r="B10" s="5" t="s">
        <v>42</v>
      </c>
      <c r="C10" s="5" t="s">
        <v>24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>
      <c r="A11" s="4" t="s">
        <v>43</v>
      </c>
      <c r="B11" s="5" t="s">
        <v>44</v>
      </c>
      <c r="C11" s="5" t="s">
        <v>45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>
      <c r="A12" s="4" t="s">
        <v>46</v>
      </c>
      <c r="B12" s="5" t="s">
        <v>44</v>
      </c>
      <c r="C12" s="5" t="s">
        <v>47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>
      <c r="A13" s="4" t="s">
        <v>48</v>
      </c>
      <c r="B13" s="5" t="s">
        <v>44</v>
      </c>
      <c r="C13" s="5" t="s">
        <v>49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>
      <c r="A14" s="4" t="s">
        <v>50</v>
      </c>
      <c r="B14" s="5" t="s">
        <v>51</v>
      </c>
      <c r="C14" s="5" t="s">
        <v>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>
      <c r="A15" s="4" t="s">
        <v>52</v>
      </c>
      <c r="B15" s="5" t="s">
        <v>53</v>
      </c>
      <c r="C15" s="5" t="s">
        <v>54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>
      <c r="A16" s="4" t="s">
        <v>55</v>
      </c>
      <c r="B16" s="5" t="s">
        <v>53</v>
      </c>
      <c r="C16" s="5" t="s">
        <v>56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>
      <c r="A17" s="4" t="s">
        <v>57</v>
      </c>
      <c r="B17" s="5" t="s">
        <v>53</v>
      </c>
      <c r="C17" s="5" t="s">
        <v>58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>
      <c r="A18" s="4" t="s">
        <v>59</v>
      </c>
      <c r="B18" s="5" t="s">
        <v>60</v>
      </c>
      <c r="C18" s="5" t="s">
        <v>61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>
      <c r="A19" s="4" t="s">
        <v>62</v>
      </c>
      <c r="B19" s="5" t="s">
        <v>60</v>
      </c>
      <c r="C19" s="5" t="s">
        <v>63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>
      <c r="A20" s="4" t="s">
        <v>64</v>
      </c>
      <c r="B20" s="5" t="s">
        <v>65</v>
      </c>
      <c r="C20" s="5" t="s">
        <v>66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>
      <c r="A21" s="4" t="s">
        <v>67</v>
      </c>
      <c r="B21" s="5" t="s">
        <v>65</v>
      </c>
      <c r="C21" s="5" t="s">
        <v>68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>
      <c r="A22" s="4" t="s">
        <v>69</v>
      </c>
      <c r="B22" s="5" t="s">
        <v>65</v>
      </c>
      <c r="C22" s="5" t="s">
        <v>70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>
      <c r="A23" s="4" t="s">
        <v>71</v>
      </c>
      <c r="B23" s="5" t="s">
        <v>72</v>
      </c>
      <c r="C23" s="5" t="s">
        <v>73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>
      <c r="A24" s="4" t="s">
        <v>74</v>
      </c>
      <c r="B24" s="5" t="s">
        <v>72</v>
      </c>
      <c r="C24" s="5" t="s">
        <v>75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>
      <c r="A25" s="4" t="s">
        <v>76</v>
      </c>
      <c r="B25" s="5" t="s">
        <v>77</v>
      </c>
      <c r="C25" s="5" t="s">
        <v>78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>
      <c r="A26" s="4" t="s">
        <v>79</v>
      </c>
      <c r="B26" s="5" t="s">
        <v>77</v>
      </c>
      <c r="C26" s="5" t="s">
        <v>80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>
      <c r="A27" s="4" t="s">
        <v>81</v>
      </c>
      <c r="B27" s="5" t="s">
        <v>77</v>
      </c>
      <c r="C27" s="5" t="s">
        <v>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>
      <c r="A28" s="4" t="s">
        <v>83</v>
      </c>
      <c r="B28" s="5" t="s">
        <v>77</v>
      </c>
      <c r="C28" s="5" t="s">
        <v>84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>
      <c r="A29" s="4" t="s">
        <v>85</v>
      </c>
      <c r="B29" s="5" t="s">
        <v>77</v>
      </c>
      <c r="C29" s="5" t="s">
        <v>86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>
      <c r="A30" s="4" t="s">
        <v>87</v>
      </c>
      <c r="B30" s="5" t="s">
        <v>88</v>
      </c>
      <c r="C30" s="5" t="s">
        <v>89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>
      <c r="A31" s="4" t="s">
        <v>90</v>
      </c>
      <c r="B31" s="5" t="s">
        <v>88</v>
      </c>
      <c r="C31" s="5" t="s">
        <v>91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>
      <c r="A32" s="4" t="s">
        <v>92</v>
      </c>
      <c r="B32" s="5" t="s">
        <v>88</v>
      </c>
      <c r="C32" s="5" t="s">
        <v>93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>
      <c r="A33" s="4" t="s">
        <v>94</v>
      </c>
      <c r="B33" s="5" t="s">
        <v>95</v>
      </c>
      <c r="C33" s="5" t="s">
        <v>96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>
      <c r="A34" s="4" t="s">
        <v>97</v>
      </c>
      <c r="B34" s="5" t="s">
        <v>95</v>
      </c>
      <c r="C34" s="5" t="s">
        <v>98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>
      <c r="A35" s="4" t="s">
        <v>99</v>
      </c>
      <c r="B35" s="5" t="s">
        <v>95</v>
      </c>
      <c r="C35" s="5" t="s">
        <v>100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>
      <c r="A36" s="4" t="s">
        <v>101</v>
      </c>
      <c r="B36" s="5" t="s">
        <v>95</v>
      </c>
      <c r="C36" s="5" t="s">
        <v>102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>
      <c r="A37" s="4" t="s">
        <v>103</v>
      </c>
      <c r="B37" s="5" t="s">
        <v>95</v>
      </c>
      <c r="C37" s="5" t="s">
        <v>104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>
      <c r="A38" s="4" t="s">
        <v>105</v>
      </c>
      <c r="B38" s="5" t="s">
        <v>106</v>
      </c>
      <c r="C38" s="5" t="s">
        <v>107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>
      <c r="A39" s="4" t="s">
        <v>108</v>
      </c>
      <c r="B39" s="5" t="s">
        <v>106</v>
      </c>
      <c r="C39" s="5" t="s">
        <v>109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>
      <c r="A40" s="4" t="s">
        <v>110</v>
      </c>
      <c r="B40" s="5" t="s">
        <v>106</v>
      </c>
      <c r="C40" s="5" t="s">
        <v>111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>
      <c r="A41" s="4" t="s">
        <v>112</v>
      </c>
      <c r="B41" s="5" t="s">
        <v>106</v>
      </c>
      <c r="C41" s="5" t="s">
        <v>113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>
      <c r="A42" s="4" t="s">
        <v>114</v>
      </c>
      <c r="B42" s="5" t="s">
        <v>115</v>
      </c>
      <c r="C42" s="5" t="s">
        <v>116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>
      <c r="A43" s="4" t="s">
        <v>117</v>
      </c>
      <c r="B43" s="5" t="s">
        <v>115</v>
      </c>
      <c r="C43" s="5" t="s">
        <v>118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>
      <c r="A44" s="4" t="s">
        <v>119</v>
      </c>
      <c r="B44" s="5" t="s">
        <v>115</v>
      </c>
      <c r="C44" s="5" t="s">
        <v>120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>
      <c r="A45" s="4" t="s">
        <v>121</v>
      </c>
      <c r="B45" s="5" t="s">
        <v>115</v>
      </c>
      <c r="C45" s="5" t="s">
        <v>122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>
      <c r="A46" s="4" t="s">
        <v>123</v>
      </c>
      <c r="B46" s="5" t="s">
        <v>115</v>
      </c>
      <c r="C46" s="5" t="s">
        <v>124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>
      <c r="A47" s="4" t="s">
        <v>125</v>
      </c>
      <c r="B47" s="5" t="s">
        <v>115</v>
      </c>
      <c r="C47" s="5" t="s">
        <v>126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>
      <c r="A48" s="4" t="s">
        <v>127</v>
      </c>
      <c r="B48" s="5" t="s">
        <v>128</v>
      </c>
      <c r="C48" s="5" t="s">
        <v>129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>
      <c r="A49" s="4" t="s">
        <v>130</v>
      </c>
      <c r="B49" s="5" t="s">
        <v>128</v>
      </c>
      <c r="C49" s="5" t="s">
        <v>131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>
      <c r="A50" s="4" t="s">
        <v>132</v>
      </c>
      <c r="B50" s="5" t="s">
        <v>128</v>
      </c>
      <c r="C50" s="5" t="s">
        <v>133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>
      <c r="A51" s="4" t="s">
        <v>134</v>
      </c>
      <c r="B51" s="5" t="s">
        <v>128</v>
      </c>
      <c r="C51" s="5" t="s">
        <v>135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>
      <c r="A52" s="4" t="s">
        <v>136</v>
      </c>
      <c r="B52" s="5" t="s">
        <v>128</v>
      </c>
      <c r="C52" s="5" t="s">
        <v>137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>
      <c r="A53" s="4" t="s">
        <v>138</v>
      </c>
      <c r="B53" s="5" t="s">
        <v>128</v>
      </c>
      <c r="C53" s="5" t="s">
        <v>139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>
      <c r="A54" s="4" t="s">
        <v>140</v>
      </c>
      <c r="B54" s="5" t="s">
        <v>128</v>
      </c>
      <c r="C54" s="5" t="s">
        <v>141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>
      <c r="A55" s="4" t="s">
        <v>142</v>
      </c>
      <c r="B55" s="5" t="s">
        <v>128</v>
      </c>
      <c r="C55" s="5" t="s">
        <v>143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>
      <c r="A56" s="4" t="s">
        <v>144</v>
      </c>
      <c r="B56" s="5" t="s">
        <v>128</v>
      </c>
      <c r="C56" s="5" t="s">
        <v>145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>
      <c r="A57" s="4" t="s">
        <v>146</v>
      </c>
      <c r="B57" s="5" t="s">
        <v>128</v>
      </c>
      <c r="C57" s="5" t="s">
        <v>147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>
      <c r="A58" s="4" t="s">
        <v>148</v>
      </c>
      <c r="B58" s="5" t="s">
        <v>128</v>
      </c>
      <c r="C58" s="5" t="s">
        <v>149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>
      <c r="A59" s="4" t="s">
        <v>150</v>
      </c>
      <c r="B59" s="5" t="s">
        <v>151</v>
      </c>
      <c r="C59" s="5" t="s">
        <v>152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>
      <c r="A60" s="4" t="s">
        <v>153</v>
      </c>
      <c r="B60" s="5" t="s">
        <v>151</v>
      </c>
      <c r="C60" s="5" t="s">
        <v>154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>
      <c r="A61" s="4" t="s">
        <v>155</v>
      </c>
      <c r="B61" s="5" t="s">
        <v>151</v>
      </c>
      <c r="C61" s="5" t="s">
        <v>156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>
      <c r="A62" s="4" t="s">
        <v>157</v>
      </c>
      <c r="B62" s="5" t="s">
        <v>151</v>
      </c>
      <c r="C62" s="5" t="s">
        <v>158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>
      <c r="A63" s="4" t="s">
        <v>159</v>
      </c>
      <c r="B63" s="5" t="s">
        <v>160</v>
      </c>
      <c r="C63" s="5" t="s">
        <v>24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>
      <c r="A64" s="4" t="s">
        <v>161</v>
      </c>
      <c r="B64" s="5" t="s">
        <v>162</v>
      </c>
      <c r="C64" s="5" t="s">
        <v>163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>
      <c r="A65" s="4" t="s">
        <v>164</v>
      </c>
      <c r="B65" s="5" t="s">
        <v>162</v>
      </c>
      <c r="C65" s="5" t="s">
        <v>165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>
      <c r="A66" s="4" t="s">
        <v>166</v>
      </c>
      <c r="B66" s="5" t="s">
        <v>162</v>
      </c>
      <c r="C66" s="5" t="s">
        <v>167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>
      <c r="A67" s="4" t="s">
        <v>168</v>
      </c>
      <c r="B67" s="5" t="s">
        <v>162</v>
      </c>
      <c r="C67" s="5" t="s">
        <v>169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>
      <c r="A68" s="4" t="s">
        <v>170</v>
      </c>
      <c r="B68" s="5" t="s">
        <v>171</v>
      </c>
      <c r="C68" s="5" t="s">
        <v>24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>
      <c r="A69" s="4" t="s">
        <v>172</v>
      </c>
      <c r="B69" s="5" t="s">
        <v>173</v>
      </c>
      <c r="C69" s="5" t="s">
        <v>24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>
      <c r="A70" s="4" t="s">
        <v>174</v>
      </c>
      <c r="B70" s="5" t="s">
        <v>175</v>
      </c>
      <c r="C70" s="5" t="s">
        <v>176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>
      <c r="A71" s="4" t="s">
        <v>177</v>
      </c>
      <c r="B71" s="5" t="s">
        <v>175</v>
      </c>
      <c r="C71" s="5" t="s">
        <v>178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>
      <c r="A72" s="4" t="s">
        <v>179</v>
      </c>
      <c r="B72" s="5" t="s">
        <v>175</v>
      </c>
      <c r="C72" s="5" t="s">
        <v>180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>
      <c r="A73" s="4" t="s">
        <v>181</v>
      </c>
      <c r="B73" s="5" t="s">
        <v>175</v>
      </c>
      <c r="C73" s="5" t="s">
        <v>182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>
      <c r="A74" s="4" t="s">
        <v>183</v>
      </c>
      <c r="B74" s="5" t="s">
        <v>175</v>
      </c>
      <c r="C74" s="5" t="s">
        <v>184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>
      <c r="A75" s="4" t="s">
        <v>185</v>
      </c>
      <c r="B75" s="5" t="s">
        <v>186</v>
      </c>
      <c r="C75" s="5" t="s">
        <v>187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>
      <c r="A76" s="4" t="s">
        <v>188</v>
      </c>
      <c r="B76" s="5" t="s">
        <v>186</v>
      </c>
      <c r="C76" s="5" t="s">
        <v>189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>
      <c r="A77" s="4" t="s">
        <v>190</v>
      </c>
      <c r="B77" s="5" t="s">
        <v>186</v>
      </c>
      <c r="C77" s="5" t="s">
        <v>191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>
      <c r="A78" s="4" t="s">
        <v>192</v>
      </c>
      <c r="B78" s="5" t="s">
        <v>186</v>
      </c>
      <c r="C78" s="5" t="s">
        <v>193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>
      <c r="A79" s="4" t="s">
        <v>194</v>
      </c>
      <c r="B79" s="5" t="s">
        <v>186</v>
      </c>
      <c r="C79" s="5" t="s">
        <v>195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>
      <c r="A80" s="4" t="s">
        <v>196</v>
      </c>
      <c r="B80" s="5" t="s">
        <v>186</v>
      </c>
      <c r="C80" s="5" t="s">
        <v>197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>
      <c r="A81" s="4" t="s">
        <v>198</v>
      </c>
      <c r="B81" s="5" t="s">
        <v>199</v>
      </c>
      <c r="C81" s="5" t="s">
        <v>199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>
      <c r="A82" s="4" t="s">
        <v>200</v>
      </c>
      <c r="B82" s="5" t="s">
        <v>201</v>
      </c>
      <c r="C82" s="5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>
      <c r="A83" s="4" t="s">
        <v>202</v>
      </c>
      <c r="B83" s="5" t="s">
        <v>203</v>
      </c>
      <c r="C83" s="5" t="s">
        <v>204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>
      <c r="A84" s="4" t="s">
        <v>205</v>
      </c>
      <c r="B84" s="5" t="s">
        <v>203</v>
      </c>
      <c r="C84" s="5" t="s">
        <v>206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>
      <c r="A85" s="4" t="s">
        <v>207</v>
      </c>
      <c r="B85" s="5" t="s">
        <v>203</v>
      </c>
      <c r="C85" s="5" t="s">
        <v>208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>
      <c r="A86" s="4" t="s">
        <v>209</v>
      </c>
      <c r="B86" s="5" t="s">
        <v>203</v>
      </c>
      <c r="C86" s="5" t="s">
        <v>210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>
      <c r="A87" s="4" t="s">
        <v>211</v>
      </c>
      <c r="B87" s="5" t="s">
        <v>212</v>
      </c>
      <c r="C87" s="5" t="s">
        <v>213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>
      <c r="A88" s="4" t="s">
        <v>214</v>
      </c>
      <c r="B88" s="5" t="s">
        <v>212</v>
      </c>
      <c r="C88" s="5" t="s">
        <v>215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>
      <c r="A89" s="4" t="s">
        <v>216</v>
      </c>
      <c r="B89" s="5" t="s">
        <v>212</v>
      </c>
      <c r="C89" s="5" t="s">
        <v>217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>
      <c r="A90" s="4" t="s">
        <v>218</v>
      </c>
      <c r="B90" s="5" t="s">
        <v>212</v>
      </c>
      <c r="C90" s="5" t="s">
        <v>219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>
      <c r="A91" s="4" t="s">
        <v>220</v>
      </c>
      <c r="B91" s="5" t="s">
        <v>221</v>
      </c>
      <c r="C91" s="5" t="s">
        <v>222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>
      <c r="A92" s="4" t="s">
        <v>223</v>
      </c>
      <c r="B92" s="5" t="s">
        <v>221</v>
      </c>
      <c r="C92" s="5" t="s">
        <v>224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>
      <c r="A93" s="4" t="s">
        <v>225</v>
      </c>
      <c r="B93" s="5" t="s">
        <v>221</v>
      </c>
      <c r="C93" s="5" t="s">
        <v>226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>
      <c r="A94" s="4" t="s">
        <v>227</v>
      </c>
      <c r="B94" s="5" t="s">
        <v>221</v>
      </c>
      <c r="C94" s="5" t="s">
        <v>228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>
      <c r="A95" s="4" t="s">
        <v>229</v>
      </c>
      <c r="B95" s="5" t="s">
        <v>230</v>
      </c>
      <c r="C95" s="5" t="s">
        <v>24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>
      <c r="A96" s="4" t="s">
        <v>231</v>
      </c>
      <c r="B96" s="5" t="s">
        <v>232</v>
      </c>
      <c r="C96" s="5" t="s">
        <v>233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>
      <c r="A97" s="4" t="s">
        <v>234</v>
      </c>
      <c r="B97" s="5" t="s">
        <v>232</v>
      </c>
      <c r="C97" s="5" t="s">
        <v>235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>
      <c r="A98" s="4" t="s">
        <v>236</v>
      </c>
      <c r="B98" s="5" t="s">
        <v>232</v>
      </c>
      <c r="C98" s="5" t="s">
        <v>237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>
      <c r="A99" s="4" t="s">
        <v>238</v>
      </c>
      <c r="B99" s="5" t="s">
        <v>232</v>
      </c>
      <c r="C99" s="5" t="s">
        <v>239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>
      <c r="A100" s="4" t="s">
        <v>240</v>
      </c>
      <c r="B100" s="5" t="s">
        <v>232</v>
      </c>
      <c r="C100" s="5" t="s">
        <v>241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>
      <c r="A101" s="4" t="s">
        <v>242</v>
      </c>
      <c r="B101" s="5" t="s">
        <v>232</v>
      </c>
      <c r="C101" s="5" t="s">
        <v>243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>
      <c r="A102" s="4" t="s">
        <v>244</v>
      </c>
      <c r="B102" s="5" t="s">
        <v>245</v>
      </c>
      <c r="C102" s="5" t="s">
        <v>246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>
      <c r="A103" s="4" t="s">
        <v>247</v>
      </c>
      <c r="B103" s="5" t="s">
        <v>245</v>
      </c>
      <c r="C103" s="5" t="s">
        <v>248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>
      <c r="A104" s="4" t="s">
        <v>249</v>
      </c>
      <c r="B104" s="5" t="s">
        <v>245</v>
      </c>
      <c r="C104" s="5" t="s">
        <v>250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>
      <c r="A105" s="4" t="s">
        <v>251</v>
      </c>
      <c r="B105" s="5" t="s">
        <v>245</v>
      </c>
      <c r="C105" s="5" t="s">
        <v>252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>
      <c r="A106" s="4" t="s">
        <v>253</v>
      </c>
      <c r="B106" s="5" t="s">
        <v>245</v>
      </c>
      <c r="C106" s="5" t="s">
        <v>254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>
      <c r="A107" s="4" t="s">
        <v>255</v>
      </c>
      <c r="B107" s="5" t="s">
        <v>256</v>
      </c>
      <c r="C107" s="5" t="s">
        <v>257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>
      <c r="A108" s="4" t="s">
        <v>258</v>
      </c>
      <c r="B108" s="5" t="s">
        <v>256</v>
      </c>
      <c r="C108" s="5" t="s">
        <v>259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>
      <c r="A109" s="4" t="s">
        <v>260</v>
      </c>
      <c r="B109" s="5" t="s">
        <v>261</v>
      </c>
      <c r="C109" s="5" t="s">
        <v>262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>
      <c r="A110" s="4" t="s">
        <v>263</v>
      </c>
      <c r="B110" s="5" t="s">
        <v>261</v>
      </c>
      <c r="C110" s="5" t="s">
        <v>264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>
      <c r="A111" s="4" t="s">
        <v>265</v>
      </c>
      <c r="B111" s="5" t="s">
        <v>261</v>
      </c>
      <c r="C111" s="5" t="s">
        <v>266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>
      <c r="A112" s="4" t="s">
        <v>267</v>
      </c>
      <c r="B112" s="5" t="s">
        <v>261</v>
      </c>
      <c r="C112" s="5" t="s">
        <v>268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>
      <c r="A113" s="4" t="s">
        <v>269</v>
      </c>
      <c r="B113" s="5" t="s">
        <v>261</v>
      </c>
      <c r="C113" s="5" t="s">
        <v>270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>
      <c r="A114" s="4" t="s">
        <v>271</v>
      </c>
      <c r="B114" s="5" t="s">
        <v>261</v>
      </c>
      <c r="C114" s="5" t="s">
        <v>272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>
      <c r="A115" s="4" t="s">
        <v>273</v>
      </c>
      <c r="B115" s="5" t="s">
        <v>261</v>
      </c>
      <c r="C115" s="5" t="s">
        <v>274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>
      <c r="A116" s="4" t="s">
        <v>275</v>
      </c>
      <c r="B116" s="5" t="s">
        <v>276</v>
      </c>
      <c r="C116" s="5" t="s">
        <v>277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>
      <c r="A117" s="4" t="s">
        <v>278</v>
      </c>
      <c r="B117" s="5" t="s">
        <v>276</v>
      </c>
      <c r="C117" s="5" t="s">
        <v>279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>
      <c r="A118" s="4" t="s">
        <v>280</v>
      </c>
      <c r="B118" s="5" t="s">
        <v>276</v>
      </c>
      <c r="C118" s="5" t="s">
        <v>281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>
      <c r="A119" s="4" t="s">
        <v>282</v>
      </c>
      <c r="B119" s="5" t="s">
        <v>276</v>
      </c>
      <c r="C119" s="5" t="s">
        <v>283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>
      <c r="A120" s="4" t="s">
        <v>284</v>
      </c>
      <c r="B120" s="5" t="s">
        <v>285</v>
      </c>
      <c r="C120" s="5" t="s">
        <v>286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>
      <c r="A121" s="4" t="s">
        <v>287</v>
      </c>
      <c r="B121" s="5" t="s">
        <v>285</v>
      </c>
      <c r="C121" s="5" t="s">
        <v>288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>
      <c r="A122" s="4" t="s">
        <v>289</v>
      </c>
      <c r="B122" s="5" t="s">
        <v>285</v>
      </c>
      <c r="C122" s="5" t="s">
        <v>290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>
      <c r="A123" s="4" t="s">
        <v>291</v>
      </c>
      <c r="B123" s="5" t="s">
        <v>292</v>
      </c>
      <c r="C123" s="5" t="s">
        <v>293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>
      <c r="A124" s="4" t="s">
        <v>294</v>
      </c>
      <c r="B124" s="5" t="s">
        <v>292</v>
      </c>
      <c r="C124" s="5" t="s">
        <v>295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>
      <c r="A125" s="4" t="s">
        <v>296</v>
      </c>
      <c r="B125" s="5" t="s">
        <v>292</v>
      </c>
      <c r="C125" s="5" t="s">
        <v>297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>
      <c r="A126" s="4" t="s">
        <v>298</v>
      </c>
      <c r="B126" s="5" t="s">
        <v>292</v>
      </c>
      <c r="C126" s="5" t="s">
        <v>299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>
      <c r="A127" s="4" t="s">
        <v>300</v>
      </c>
      <c r="B127" s="5" t="s">
        <v>301</v>
      </c>
      <c r="C127" s="5" t="s">
        <v>302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>
      <c r="A128" s="4" t="s">
        <v>303</v>
      </c>
      <c r="B128" s="5" t="s">
        <v>301</v>
      </c>
      <c r="C128" s="5" t="s">
        <v>304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>
      <c r="A129" s="4" t="s">
        <v>305</v>
      </c>
      <c r="B129" s="5" t="s">
        <v>301</v>
      </c>
      <c r="C129" s="5" t="s">
        <v>306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>
      <c r="A130" s="4" t="s">
        <v>307</v>
      </c>
      <c r="B130" s="5" t="s">
        <v>301</v>
      </c>
      <c r="C130" s="5" t="s">
        <v>308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>
      <c r="A131" s="4" t="s">
        <v>309</v>
      </c>
      <c r="B131" s="5" t="s">
        <v>310</v>
      </c>
      <c r="C131" s="5" t="s">
        <v>311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>
      <c r="A132" s="4" t="s">
        <v>312</v>
      </c>
      <c r="B132" s="5" t="s">
        <v>310</v>
      </c>
      <c r="C132" s="5" t="s">
        <v>313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>
      <c r="A133" s="4" t="s">
        <v>314</v>
      </c>
      <c r="B133" s="5" t="s">
        <v>310</v>
      </c>
      <c r="C133" s="5" t="s">
        <v>315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>
      <c r="A134" s="4" t="s">
        <v>316</v>
      </c>
      <c r="B134" s="5" t="s">
        <v>310</v>
      </c>
      <c r="C134" s="5" t="s">
        <v>317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>
      <c r="A135" s="4" t="s">
        <v>318</v>
      </c>
      <c r="B135" s="5" t="s">
        <v>310</v>
      </c>
      <c r="C135" s="5" t="s">
        <v>319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>
      <c r="A136" s="4" t="s">
        <v>320</v>
      </c>
      <c r="B136" s="5" t="s">
        <v>310</v>
      </c>
      <c r="C136" s="5" t="s">
        <v>321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>
      <c r="A137" s="4" t="s">
        <v>322</v>
      </c>
      <c r="B137" s="5" t="s">
        <v>310</v>
      </c>
      <c r="C137" s="5" t="s">
        <v>323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>
      <c r="A138" s="4" t="s">
        <v>324</v>
      </c>
      <c r="B138" s="5" t="s">
        <v>310</v>
      </c>
      <c r="C138" s="5" t="s">
        <v>325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>
      <c r="A139" s="4" t="s">
        <v>326</v>
      </c>
      <c r="B139" s="5" t="s">
        <v>310</v>
      </c>
      <c r="C139" s="5" t="s">
        <v>327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>
      <c r="A140" s="4" t="s">
        <v>328</v>
      </c>
      <c r="B140" s="5" t="s">
        <v>310</v>
      </c>
      <c r="C140" s="5" t="s">
        <v>329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>
      <c r="A141" s="4" t="s">
        <v>330</v>
      </c>
      <c r="B141" s="5" t="s">
        <v>331</v>
      </c>
      <c r="C141" s="5" t="s">
        <v>24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>
      <c r="A142" s="4" t="s">
        <v>332</v>
      </c>
      <c r="B142" s="5" t="s">
        <v>333</v>
      </c>
      <c r="C142" s="5" t="s">
        <v>334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>
      <c r="A143" s="4" t="s">
        <v>335</v>
      </c>
      <c r="B143" s="5" t="s">
        <v>333</v>
      </c>
      <c r="C143" s="5" t="s">
        <v>336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>
      <c r="A144" s="4" t="s">
        <v>337</v>
      </c>
      <c r="B144" s="5" t="s">
        <v>333</v>
      </c>
      <c r="C144" s="5" t="s">
        <v>338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>
      <c r="A145" s="4" t="s">
        <v>339</v>
      </c>
      <c r="B145" s="5" t="s">
        <v>333</v>
      </c>
      <c r="C145" s="5" t="s">
        <v>340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>
      <c r="A146" s="4" t="s">
        <v>341</v>
      </c>
      <c r="B146" s="5" t="s">
        <v>333</v>
      </c>
      <c r="C146" s="5" t="s">
        <v>342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>
      <c r="A147" s="4" t="s">
        <v>343</v>
      </c>
      <c r="B147" s="5" t="s">
        <v>333</v>
      </c>
      <c r="C147" s="5" t="s">
        <v>344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>
      <c r="A148" s="4" t="s">
        <v>345</v>
      </c>
      <c r="B148" s="5" t="s">
        <v>346</v>
      </c>
      <c r="C148" s="5" t="s">
        <v>24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>
      <c r="A149" s="4" t="s">
        <v>347</v>
      </c>
      <c r="B149" s="5" t="s">
        <v>348</v>
      </c>
      <c r="C149" s="5" t="s">
        <v>24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>
      <c r="A150" s="4" t="s">
        <v>349</v>
      </c>
      <c r="B150" s="5" t="s">
        <v>350</v>
      </c>
      <c r="C150" s="5" t="s">
        <v>351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>
      <c r="A151" s="4" t="s">
        <v>352</v>
      </c>
      <c r="B151" s="5" t="s">
        <v>350</v>
      </c>
      <c r="C151" s="5" t="s">
        <v>348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>
      <c r="A152" s="4" t="s">
        <v>353</v>
      </c>
      <c r="B152" s="5" t="s">
        <v>350</v>
      </c>
      <c r="C152" s="5" t="s">
        <v>354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>
      <c r="A153" s="4" t="s">
        <v>355</v>
      </c>
      <c r="B153" s="5" t="s">
        <v>356</v>
      </c>
      <c r="C153" s="5" t="s">
        <v>357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>
      <c r="A154" s="4" t="s">
        <v>358</v>
      </c>
      <c r="B154" s="5" t="s">
        <v>356</v>
      </c>
      <c r="C154" s="5" t="s">
        <v>359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>
      <c r="A155" s="4" t="s">
        <v>360</v>
      </c>
      <c r="B155" s="5" t="s">
        <v>361</v>
      </c>
      <c r="C155" s="5" t="s">
        <v>24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>
      <c r="A156" s="4" t="s">
        <v>362</v>
      </c>
      <c r="B156" s="5" t="s">
        <v>354</v>
      </c>
      <c r="C156" s="5" t="s">
        <v>24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>
      <c r="A157" s="4" t="s">
        <v>363</v>
      </c>
      <c r="B157" s="5" t="s">
        <v>364</v>
      </c>
      <c r="C157" s="5" t="s">
        <v>365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>
      <c r="A158" s="4" t="s">
        <v>366</v>
      </c>
      <c r="B158" s="5" t="s">
        <v>364</v>
      </c>
      <c r="C158" s="5" t="s">
        <v>367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>
      <c r="A159" s="4" t="s">
        <v>368</v>
      </c>
      <c r="B159" s="5" t="s">
        <v>369</v>
      </c>
      <c r="C159" s="5" t="s">
        <v>24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>
      <c r="A160" s="4" t="s">
        <v>370</v>
      </c>
      <c r="B160" s="5" t="s">
        <v>371</v>
      </c>
      <c r="C160" s="5" t="s">
        <v>24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>
      <c r="A161" s="4" t="s">
        <v>372</v>
      </c>
      <c r="B161" s="5" t="s">
        <v>373</v>
      </c>
      <c r="C161" s="5" t="s">
        <v>374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>
      <c r="A162" s="4" t="s">
        <v>375</v>
      </c>
      <c r="B162" s="5" t="s">
        <v>373</v>
      </c>
      <c r="C162" s="5" t="s">
        <v>376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>
      <c r="A163" s="4" t="s">
        <v>377</v>
      </c>
      <c r="B163" s="5" t="s">
        <v>373</v>
      </c>
      <c r="C163" s="5" t="s">
        <v>378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>
      <c r="A164" s="4" t="s">
        <v>379</v>
      </c>
      <c r="B164" s="5" t="s">
        <v>373</v>
      </c>
      <c r="C164" s="5" t="s">
        <v>380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>
      <c r="A165" s="4" t="s">
        <v>381</v>
      </c>
      <c r="B165" s="5" t="s">
        <v>373</v>
      </c>
      <c r="C165" s="5" t="s">
        <v>382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>
      <c r="A166" s="4" t="s">
        <v>383</v>
      </c>
      <c r="B166" s="5" t="s">
        <v>384</v>
      </c>
      <c r="C166" s="5" t="s">
        <v>385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>
      <c r="A167" s="4" t="s">
        <v>386</v>
      </c>
      <c r="B167" s="5" t="s">
        <v>384</v>
      </c>
      <c r="C167" s="5" t="s">
        <v>387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>
      <c r="A168" s="4" t="s">
        <v>388</v>
      </c>
      <c r="B168" s="5" t="s">
        <v>389</v>
      </c>
      <c r="C168" s="5" t="s">
        <v>390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>
      <c r="A169" s="4" t="s">
        <v>391</v>
      </c>
      <c r="B169" s="5" t="s">
        <v>389</v>
      </c>
      <c r="C169" s="5" t="s">
        <v>392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>
      <c r="A170" s="4" t="s">
        <v>393</v>
      </c>
      <c r="B170" s="5" t="s">
        <v>389</v>
      </c>
      <c r="C170" s="5" t="s">
        <v>394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>
      <c r="A171" s="4" t="s">
        <v>395</v>
      </c>
      <c r="B171" s="5" t="s">
        <v>396</v>
      </c>
      <c r="C171" s="5" t="s">
        <v>397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>
      <c r="A172" s="4" t="s">
        <v>398</v>
      </c>
      <c r="B172" s="5" t="s">
        <v>396</v>
      </c>
      <c r="C172" s="5" t="s">
        <v>399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>
      <c r="A173" s="4" t="s">
        <v>400</v>
      </c>
      <c r="B173" s="5" t="s">
        <v>396</v>
      </c>
      <c r="C173" s="5" t="s">
        <v>401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>
      <c r="A174" s="4" t="s">
        <v>402</v>
      </c>
      <c r="B174" s="5" t="s">
        <v>396</v>
      </c>
      <c r="C174" s="5" t="s">
        <v>403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>
      <c r="A175" s="4" t="s">
        <v>404</v>
      </c>
      <c r="B175" s="5" t="s">
        <v>396</v>
      </c>
      <c r="C175" s="5" t="s">
        <v>405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>
      <c r="A176" s="4" t="s">
        <v>406</v>
      </c>
      <c r="B176" s="5" t="s">
        <v>396</v>
      </c>
      <c r="C176" s="5" t="s">
        <v>407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>
      <c r="A177" s="4" t="s">
        <v>408</v>
      </c>
      <c r="B177" s="5" t="s">
        <v>396</v>
      </c>
      <c r="C177" s="5" t="s">
        <v>409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>
      <c r="A178" s="4" t="s">
        <v>410</v>
      </c>
      <c r="B178" s="5" t="s">
        <v>411</v>
      </c>
      <c r="C178" s="5" t="s">
        <v>412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>
      <c r="A179" s="4" t="s">
        <v>413</v>
      </c>
      <c r="B179" s="5" t="s">
        <v>411</v>
      </c>
      <c r="C179" s="5" t="s">
        <v>414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>
      <c r="A180" s="4" t="s">
        <v>415</v>
      </c>
      <c r="B180" s="5" t="s">
        <v>411</v>
      </c>
      <c r="C180" s="5" t="s">
        <v>416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>
      <c r="A181" s="4" t="s">
        <v>417</v>
      </c>
      <c r="B181" s="5" t="s">
        <v>411</v>
      </c>
      <c r="C181" s="5" t="s">
        <v>418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>
      <c r="A182" s="4" t="s">
        <v>419</v>
      </c>
      <c r="B182" s="5" t="s">
        <v>411</v>
      </c>
      <c r="C182" s="5" t="s">
        <v>420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>
      <c r="A183" s="4" t="s">
        <v>421</v>
      </c>
      <c r="B183" s="5" t="s">
        <v>411</v>
      </c>
      <c r="C183" s="5" t="s">
        <v>422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>
      <c r="A184" s="4" t="s">
        <v>423</v>
      </c>
      <c r="B184" s="5" t="s">
        <v>411</v>
      </c>
      <c r="C184" s="5" t="s">
        <v>424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>
      <c r="A185" s="4" t="s">
        <v>425</v>
      </c>
      <c r="B185" s="5" t="s">
        <v>411</v>
      </c>
      <c r="C185" s="5" t="s">
        <v>426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>
      <c r="A186" s="4" t="s">
        <v>427</v>
      </c>
      <c r="B186" s="5" t="s">
        <v>428</v>
      </c>
      <c r="C186" s="5" t="s">
        <v>429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>
      <c r="A187" s="4" t="s">
        <v>430</v>
      </c>
      <c r="B187" s="5" t="s">
        <v>428</v>
      </c>
      <c r="C187" s="5" t="s">
        <v>431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>
      <c r="A188" s="4" t="s">
        <v>432</v>
      </c>
      <c r="B188" s="5" t="s">
        <v>428</v>
      </c>
      <c r="C188" s="5" t="s">
        <v>433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>
      <c r="A189" s="4" t="s">
        <v>434</v>
      </c>
      <c r="B189" s="5" t="s">
        <v>428</v>
      </c>
      <c r="C189" s="5" t="s">
        <v>435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>
      <c r="A190" s="4" t="s">
        <v>436</v>
      </c>
      <c r="B190" s="5" t="s">
        <v>437</v>
      </c>
      <c r="C190" s="5" t="s">
        <v>438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>
      <c r="A191" s="4" t="s">
        <v>439</v>
      </c>
      <c r="B191" s="5" t="s">
        <v>437</v>
      </c>
      <c r="C191" s="5" t="s">
        <v>440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>
      <c r="A192" s="4" t="s">
        <v>441</v>
      </c>
      <c r="B192" s="5" t="s">
        <v>437</v>
      </c>
      <c r="C192" s="5" t="s">
        <v>442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>
      <c r="A193" s="4" t="s">
        <v>443</v>
      </c>
      <c r="B193" s="5" t="s">
        <v>437</v>
      </c>
      <c r="C193" s="5" t="s">
        <v>444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>
      <c r="A194" s="4" t="s">
        <v>445</v>
      </c>
      <c r="B194" s="5" t="s">
        <v>437</v>
      </c>
      <c r="C194" s="5" t="s">
        <v>446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>
      <c r="A195" s="4" t="s">
        <v>447</v>
      </c>
      <c r="B195" s="5" t="s">
        <v>437</v>
      </c>
      <c r="C195" s="5" t="s">
        <v>448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>
      <c r="A196" s="4" t="s">
        <v>449</v>
      </c>
      <c r="B196" s="5" t="s">
        <v>437</v>
      </c>
      <c r="C196" s="5" t="s">
        <v>450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>
      <c r="A197" s="4" t="s">
        <v>451</v>
      </c>
      <c r="B197" s="5" t="s">
        <v>452</v>
      </c>
      <c r="C197" s="5" t="s">
        <v>453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>
      <c r="A198" s="4" t="s">
        <v>454</v>
      </c>
      <c r="B198" s="5" t="s">
        <v>452</v>
      </c>
      <c r="C198" s="5" t="s">
        <v>455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>
      <c r="A199" s="4" t="s">
        <v>456</v>
      </c>
      <c r="B199" s="5" t="s">
        <v>452</v>
      </c>
      <c r="C199" s="5" t="s">
        <v>457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>
      <c r="A200" s="4" t="s">
        <v>458</v>
      </c>
      <c r="B200" s="5" t="s">
        <v>459</v>
      </c>
      <c r="C200" s="5" t="s">
        <v>460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>
      <c r="A201" s="4" t="s">
        <v>461</v>
      </c>
      <c r="B201" s="5" t="s">
        <v>459</v>
      </c>
      <c r="C201" s="5" t="s">
        <v>462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>
      <c r="A202" s="4" t="s">
        <v>463</v>
      </c>
      <c r="B202" s="5" t="s">
        <v>459</v>
      </c>
      <c r="C202" s="5" t="s">
        <v>464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>
      <c r="A203" s="4" t="s">
        <v>465</v>
      </c>
      <c r="B203" s="5" t="s">
        <v>459</v>
      </c>
      <c r="C203" s="5" t="s">
        <v>230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>
      <c r="A204" s="4" t="s">
        <v>466</v>
      </c>
      <c r="B204" s="5" t="s">
        <v>459</v>
      </c>
      <c r="C204" s="5" t="s">
        <v>467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>
      <c r="A205" s="4" t="s">
        <v>468</v>
      </c>
      <c r="B205" s="5" t="s">
        <v>459</v>
      </c>
      <c r="C205" s="5" t="s">
        <v>469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>
      <c r="A206" s="4" t="s">
        <v>470</v>
      </c>
      <c r="B206" s="5" t="s">
        <v>459</v>
      </c>
      <c r="C206" s="5" t="s">
        <v>471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>
      <c r="A207" s="4" t="s">
        <v>472</v>
      </c>
      <c r="B207" s="5" t="s">
        <v>459</v>
      </c>
      <c r="C207" s="5" t="s">
        <v>473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>
      <c r="A208" s="4" t="s">
        <v>474</v>
      </c>
      <c r="B208" s="5" t="s">
        <v>459</v>
      </c>
      <c r="C208" s="5" t="s">
        <v>475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>
      <c r="A209" s="4" t="s">
        <v>476</v>
      </c>
      <c r="B209" s="5" t="s">
        <v>459</v>
      </c>
      <c r="C209" s="5" t="s">
        <v>477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>
      <c r="A210" s="4" t="s">
        <v>478</v>
      </c>
      <c r="B210" s="5" t="s">
        <v>459</v>
      </c>
      <c r="C210" s="5" t="s">
        <v>479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>
      <c r="A211" s="4" t="s">
        <v>480</v>
      </c>
      <c r="B211" s="5" t="s">
        <v>459</v>
      </c>
      <c r="C211" s="5" t="s">
        <v>481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>
      <c r="A212" s="4" t="s">
        <v>482</v>
      </c>
      <c r="B212" s="5" t="s">
        <v>459</v>
      </c>
      <c r="C212" s="5" t="s">
        <v>483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>
      <c r="A213" s="4" t="s">
        <v>484</v>
      </c>
      <c r="B213" s="5" t="s">
        <v>459</v>
      </c>
      <c r="C213" s="5" t="s">
        <v>485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>
      <c r="A214" s="4" t="s">
        <v>486</v>
      </c>
      <c r="B214" s="5" t="s">
        <v>459</v>
      </c>
      <c r="C214" s="5" t="s">
        <v>487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>
      <c r="A215" s="4" t="s">
        <v>488</v>
      </c>
      <c r="B215" s="5" t="s">
        <v>459</v>
      </c>
      <c r="C215" s="5" t="s">
        <v>489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>
      <c r="A216" s="4" t="s">
        <v>490</v>
      </c>
      <c r="B216" s="5" t="s">
        <v>459</v>
      </c>
      <c r="C216" s="5" t="s">
        <v>491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>
      <c r="A217" s="4" t="s">
        <v>492</v>
      </c>
      <c r="B217" s="5" t="s">
        <v>459</v>
      </c>
      <c r="C217" s="5" t="s">
        <v>493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>
      <c r="A218" s="4" t="s">
        <v>494</v>
      </c>
      <c r="B218" s="5" t="s">
        <v>495</v>
      </c>
      <c r="C218" s="5" t="s">
        <v>496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>
      <c r="A219" s="4" t="s">
        <v>497</v>
      </c>
      <c r="B219" s="5" t="s">
        <v>495</v>
      </c>
      <c r="C219" s="5" t="s">
        <v>498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>
      <c r="A220" s="4" t="s">
        <v>499</v>
      </c>
      <c r="B220" s="5" t="s">
        <v>495</v>
      </c>
      <c r="C220" s="5" t="s">
        <v>500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>
      <c r="A221" s="4" t="s">
        <v>501</v>
      </c>
      <c r="B221" s="5" t="s">
        <v>495</v>
      </c>
      <c r="C221" s="5" t="s">
        <v>502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>
      <c r="A222" s="4" t="s">
        <v>503</v>
      </c>
      <c r="B222" s="5" t="s">
        <v>495</v>
      </c>
      <c r="C222" s="5" t="s">
        <v>504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>
      <c r="A223" s="4" t="s">
        <v>505</v>
      </c>
      <c r="B223" s="5" t="s">
        <v>506</v>
      </c>
      <c r="C223" s="5" t="s">
        <v>24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>
      <c r="A224" s="4" t="s">
        <v>507</v>
      </c>
      <c r="B224" s="5" t="s">
        <v>508</v>
      </c>
      <c r="C224" s="5" t="s">
        <v>509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>
      <c r="A225" s="4" t="s">
        <v>510</v>
      </c>
      <c r="B225" s="5" t="s">
        <v>508</v>
      </c>
      <c r="C225" s="5" t="s">
        <v>508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>
      <c r="A226" s="4" t="s">
        <v>511</v>
      </c>
      <c r="B226" s="5" t="s">
        <v>508</v>
      </c>
      <c r="C226" s="5" t="s">
        <v>512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>
      <c r="A227" s="4" t="s">
        <v>513</v>
      </c>
      <c r="B227" s="5" t="s">
        <v>508</v>
      </c>
      <c r="C227" s="5" t="s">
        <v>514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>
      <c r="A228" s="4" t="s">
        <v>515</v>
      </c>
      <c r="B228" s="5" t="s">
        <v>508</v>
      </c>
      <c r="C228" s="5" t="s">
        <v>516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>
      <c r="A229" s="4" t="s">
        <v>517</v>
      </c>
      <c r="B229" s="5" t="s">
        <v>518</v>
      </c>
      <c r="C229" s="5" t="s">
        <v>519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>
      <c r="A230" s="4" t="s">
        <v>520</v>
      </c>
      <c r="B230" s="5" t="s">
        <v>518</v>
      </c>
      <c r="C230" s="5" t="s">
        <v>521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>
      <c r="A231" s="4" t="s">
        <v>522</v>
      </c>
      <c r="B231" s="5" t="s">
        <v>523</v>
      </c>
      <c r="C231" s="5" t="s">
        <v>524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>
      <c r="A232" s="4" t="s">
        <v>525</v>
      </c>
      <c r="B232" s="5" t="s">
        <v>523</v>
      </c>
      <c r="C232" s="5" t="s">
        <v>526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>
      <c r="A233" s="4" t="s">
        <v>527</v>
      </c>
      <c r="B233" s="5" t="s">
        <v>523</v>
      </c>
      <c r="C233" s="5" t="s">
        <v>528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>
      <c r="A234" s="4" t="s">
        <v>529</v>
      </c>
      <c r="B234" s="5" t="s">
        <v>523</v>
      </c>
      <c r="C234" s="5" t="s">
        <v>530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>
      <c r="A235" s="4" t="s">
        <v>531</v>
      </c>
      <c r="B235" s="5" t="s">
        <v>532</v>
      </c>
      <c r="C235" s="5" t="s">
        <v>533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>
      <c r="A236" s="4" t="s">
        <v>534</v>
      </c>
      <c r="B236" s="5" t="s">
        <v>532</v>
      </c>
      <c r="C236" s="5" t="s">
        <v>535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>
      <c r="A237" s="4" t="s">
        <v>536</v>
      </c>
      <c r="B237" s="5" t="s">
        <v>537</v>
      </c>
      <c r="C237" s="5" t="s">
        <v>538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>
      <c r="A238" s="4" t="s">
        <v>539</v>
      </c>
      <c r="B238" s="5" t="s">
        <v>537</v>
      </c>
      <c r="C238" s="5" t="s">
        <v>540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>
      <c r="A239" s="4" t="s">
        <v>541</v>
      </c>
      <c r="B239" s="5" t="s">
        <v>537</v>
      </c>
      <c r="C239" s="5" t="s">
        <v>542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>
      <c r="A240" s="4" t="s">
        <v>543</v>
      </c>
      <c r="B240" s="5" t="s">
        <v>537</v>
      </c>
      <c r="C240" s="5" t="s">
        <v>544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>
      <c r="A241" s="4" t="s">
        <v>545</v>
      </c>
      <c r="B241" s="5" t="s">
        <v>546</v>
      </c>
      <c r="C241" s="5" t="s">
        <v>24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>
      <c r="A242" s="4" t="s">
        <v>547</v>
      </c>
      <c r="B242" s="5" t="s">
        <v>548</v>
      </c>
      <c r="C242" s="5" t="s">
        <v>549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>
      <c r="A243" s="4" t="s">
        <v>550</v>
      </c>
      <c r="B243" s="5" t="s">
        <v>548</v>
      </c>
      <c r="C243" s="5" t="s">
        <v>551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>
      <c r="A244" s="4" t="s">
        <v>552</v>
      </c>
      <c r="B244" s="5" t="s">
        <v>548</v>
      </c>
      <c r="C244" s="5" t="s">
        <v>553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>
      <c r="A245" s="4" t="s">
        <v>554</v>
      </c>
      <c r="B245" s="5" t="s">
        <v>548</v>
      </c>
      <c r="C245" s="5" t="s">
        <v>548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>
      <c r="A246" s="4" t="s">
        <v>555</v>
      </c>
      <c r="B246" s="5" t="s">
        <v>556</v>
      </c>
      <c r="C246" s="5" t="s">
        <v>24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>
      <c r="A247" s="4" t="s">
        <v>557</v>
      </c>
      <c r="B247" s="5" t="s">
        <v>558</v>
      </c>
      <c r="C247" s="5" t="s">
        <v>24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>
      <c r="A248" s="4" t="s">
        <v>559</v>
      </c>
      <c r="B248" s="5" t="s">
        <v>560</v>
      </c>
      <c r="C248" s="5" t="s">
        <v>24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>
      <c r="A249" s="4" t="s">
        <v>561</v>
      </c>
      <c r="B249" s="5" t="s">
        <v>562</v>
      </c>
      <c r="C249" s="5" t="s">
        <v>563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>
      <c r="A250" s="4" t="s">
        <v>564</v>
      </c>
      <c r="B250" s="5" t="s">
        <v>562</v>
      </c>
      <c r="C250" s="5" t="s">
        <v>565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>
      <c r="A251" s="4" t="s">
        <v>566</v>
      </c>
      <c r="B251" s="5" t="s">
        <v>562</v>
      </c>
      <c r="C251" s="5" t="s">
        <v>567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>
      <c r="A252" s="4" t="s">
        <v>568</v>
      </c>
      <c r="B252" s="5" t="s">
        <v>562</v>
      </c>
      <c r="C252" s="5" t="s">
        <v>569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>
      <c r="A253" s="4" t="s">
        <v>570</v>
      </c>
      <c r="B253" s="5" t="s">
        <v>562</v>
      </c>
      <c r="C253" s="5" t="s">
        <v>558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>
      <c r="A254" s="4" t="s">
        <v>571</v>
      </c>
      <c r="B254" s="5" t="s">
        <v>562</v>
      </c>
      <c r="C254" s="5" t="s">
        <v>572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>
      <c r="A255" s="4" t="s">
        <v>573</v>
      </c>
      <c r="B255" s="5" t="s">
        <v>562</v>
      </c>
      <c r="C255" s="5" t="s">
        <v>574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>
      <c r="A256" s="4" t="s">
        <v>575</v>
      </c>
      <c r="B256" s="5" t="s">
        <v>562</v>
      </c>
      <c r="C256" s="5" t="s">
        <v>576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>
      <c r="A257" s="4" t="s">
        <v>577</v>
      </c>
      <c r="B257" s="5" t="s">
        <v>562</v>
      </c>
      <c r="C257" s="5" t="s">
        <v>578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>
      <c r="A258" s="4" t="s">
        <v>579</v>
      </c>
      <c r="B258" s="5" t="s">
        <v>562</v>
      </c>
      <c r="C258" s="5" t="s">
        <v>580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>
      <c r="A259" s="4" t="s">
        <v>581</v>
      </c>
      <c r="B259" s="5" t="s">
        <v>562</v>
      </c>
      <c r="C259" s="5" t="s">
        <v>582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>
      <c r="A260" s="4" t="s">
        <v>583</v>
      </c>
      <c r="B260" s="5" t="s">
        <v>562</v>
      </c>
      <c r="C260" s="5" t="s">
        <v>584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>
      <c r="A261" s="4" t="s">
        <v>585</v>
      </c>
      <c r="B261" s="5" t="s">
        <v>586</v>
      </c>
      <c r="C261" s="5" t="s">
        <v>24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>
      <c r="A262" s="4" t="s">
        <v>587</v>
      </c>
      <c r="B262" s="5" t="s">
        <v>588</v>
      </c>
      <c r="C262" s="5" t="s">
        <v>589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>
      <c r="A263" s="4" t="s">
        <v>590</v>
      </c>
      <c r="B263" s="5" t="s">
        <v>588</v>
      </c>
      <c r="C263" s="5" t="s">
        <v>591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>
      <c r="A264" s="4" t="s">
        <v>592</v>
      </c>
      <c r="B264" s="5" t="s">
        <v>588</v>
      </c>
      <c r="C264" s="5" t="s">
        <v>593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>
      <c r="A265" s="4" t="s">
        <v>594</v>
      </c>
      <c r="B265" s="5" t="s">
        <v>595</v>
      </c>
      <c r="C265" s="5" t="s">
        <v>596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>
      <c r="A266" s="4" t="s">
        <v>597</v>
      </c>
      <c r="B266" s="5" t="s">
        <v>595</v>
      </c>
      <c r="C266" s="5" t="s">
        <v>598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>
      <c r="A267" s="4" t="s">
        <v>599</v>
      </c>
      <c r="B267" s="5" t="s">
        <v>595</v>
      </c>
      <c r="C267" s="5" t="s">
        <v>600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>
      <c r="A268" s="4" t="s">
        <v>601</v>
      </c>
      <c r="B268" s="5" t="s">
        <v>595</v>
      </c>
      <c r="C268" s="5" t="s">
        <v>602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>
      <c r="A269" s="4" t="s">
        <v>603</v>
      </c>
      <c r="B269" s="5" t="s">
        <v>420</v>
      </c>
      <c r="C269" s="5" t="s">
        <v>24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>
      <c r="A270" s="4" t="s">
        <v>604</v>
      </c>
      <c r="B270" s="5" t="s">
        <v>605</v>
      </c>
      <c r="C270" s="5" t="s">
        <v>606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>
      <c r="A271" s="4" t="s">
        <v>607</v>
      </c>
      <c r="B271" s="5" t="s">
        <v>605</v>
      </c>
      <c r="C271" s="5" t="s">
        <v>608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>
      <c r="A272" s="4" t="s">
        <v>609</v>
      </c>
      <c r="B272" s="5" t="s">
        <v>605</v>
      </c>
      <c r="C272" s="5" t="s">
        <v>610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>
      <c r="A273" s="4" t="s">
        <v>611</v>
      </c>
      <c r="B273" s="5" t="s">
        <v>612</v>
      </c>
      <c r="C273" s="5" t="s">
        <v>613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>
      <c r="A274" s="4" t="s">
        <v>614</v>
      </c>
      <c r="B274" s="5" t="s">
        <v>612</v>
      </c>
      <c r="C274" s="5" t="s">
        <v>615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>
      <c r="A275" s="4" t="s">
        <v>616</v>
      </c>
      <c r="B275" s="5" t="s">
        <v>612</v>
      </c>
      <c r="C275" s="5" t="s">
        <v>617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>
      <c r="A276" s="4" t="s">
        <v>618</v>
      </c>
      <c r="B276" s="5" t="s">
        <v>612</v>
      </c>
      <c r="C276" s="5" t="s">
        <v>619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>
      <c r="A277" s="4" t="s">
        <v>620</v>
      </c>
      <c r="B277" s="5" t="s">
        <v>612</v>
      </c>
      <c r="C277" s="5" t="s">
        <v>621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>
      <c r="A278" s="4" t="s">
        <v>622</v>
      </c>
      <c r="B278" s="5" t="s">
        <v>612</v>
      </c>
      <c r="C278" s="5" t="s">
        <v>623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>
      <c r="A279" s="4" t="s">
        <v>624</v>
      </c>
      <c r="B279" s="5" t="s">
        <v>625</v>
      </c>
      <c r="C279" s="5" t="s">
        <v>626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>
      <c r="A280" s="4" t="s">
        <v>627</v>
      </c>
      <c r="B280" s="5" t="s">
        <v>625</v>
      </c>
      <c r="C280" s="5" t="s">
        <v>628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>
      <c r="A281" s="4" t="s">
        <v>629</v>
      </c>
      <c r="B281" s="5" t="s">
        <v>625</v>
      </c>
      <c r="C281" s="5" t="s">
        <v>630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>
      <c r="A282" s="4" t="s">
        <v>631</v>
      </c>
      <c r="B282" s="5" t="s">
        <v>632</v>
      </c>
      <c r="C282" s="5" t="s">
        <v>633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>
      <c r="A283" s="4" t="s">
        <v>634</v>
      </c>
      <c r="B283" s="5" t="s">
        <v>632</v>
      </c>
      <c r="C283" s="5" t="s">
        <v>635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>
      <c r="A284" s="4" t="s">
        <v>636</v>
      </c>
      <c r="B284" s="5" t="s">
        <v>632</v>
      </c>
      <c r="C284" s="5" t="s">
        <v>637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>
      <c r="A285" s="4" t="s">
        <v>638</v>
      </c>
      <c r="B285" s="5" t="s">
        <v>632</v>
      </c>
      <c r="C285" s="5" t="s">
        <v>639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>
      <c r="A286" s="4" t="s">
        <v>640</v>
      </c>
      <c r="B286" s="5" t="s">
        <v>632</v>
      </c>
      <c r="C286" s="5" t="s">
        <v>641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>
      <c r="A287" s="4" t="s">
        <v>642</v>
      </c>
      <c r="B287" s="5" t="s">
        <v>643</v>
      </c>
      <c r="C287" s="5" t="s">
        <v>24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>
      <c r="A288" s="4" t="s">
        <v>644</v>
      </c>
      <c r="B288" s="5" t="s">
        <v>645</v>
      </c>
      <c r="C288" s="5" t="s">
        <v>646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>
      <c r="A289" s="4" t="s">
        <v>647</v>
      </c>
      <c r="B289" s="5" t="s">
        <v>645</v>
      </c>
      <c r="C289" s="5" t="s">
        <v>648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>
      <c r="A290" s="4" t="s">
        <v>649</v>
      </c>
      <c r="B290" s="5" t="s">
        <v>645</v>
      </c>
      <c r="C290" s="5" t="s">
        <v>650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>
      <c r="A291" s="4" t="s">
        <v>651</v>
      </c>
      <c r="B291" s="5" t="s">
        <v>645</v>
      </c>
      <c r="C291" s="5" t="s">
        <v>652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>
      <c r="A292" s="4" t="s">
        <v>653</v>
      </c>
      <c r="B292" s="5" t="s">
        <v>654</v>
      </c>
      <c r="C292" s="5" t="s">
        <v>655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>
      <c r="A293" s="4" t="s">
        <v>656</v>
      </c>
      <c r="B293" s="5" t="s">
        <v>654</v>
      </c>
      <c r="C293" s="5" t="s">
        <v>657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>
      <c r="A294" s="4" t="s">
        <v>658</v>
      </c>
      <c r="B294" s="5" t="s">
        <v>659</v>
      </c>
      <c r="C294" s="5" t="s">
        <v>24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>
      <c r="A295" s="4" t="s">
        <v>660</v>
      </c>
      <c r="B295" s="5" t="s">
        <v>661</v>
      </c>
      <c r="C295" s="5" t="s">
        <v>662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>
      <c r="A296" s="4" t="s">
        <v>663</v>
      </c>
      <c r="B296" s="5" t="s">
        <v>661</v>
      </c>
      <c r="C296" s="5" t="s">
        <v>664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>
      <c r="A297" s="4" t="s">
        <v>665</v>
      </c>
      <c r="B297" s="5" t="s">
        <v>661</v>
      </c>
      <c r="C297" s="5" t="s">
        <v>666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>
      <c r="A298" s="4" t="s">
        <v>667</v>
      </c>
      <c r="B298" s="5" t="s">
        <v>668</v>
      </c>
      <c r="C298" s="5" t="s">
        <v>669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>
      <c r="A299" s="4" t="s">
        <v>670</v>
      </c>
      <c r="B299" s="5" t="s">
        <v>668</v>
      </c>
      <c r="C299" s="5" t="s">
        <v>671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>
      <c r="A300" s="4" t="s">
        <v>672</v>
      </c>
      <c r="B300" s="5" t="s">
        <v>668</v>
      </c>
      <c r="C300" s="5" t="s">
        <v>673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>
      <c r="A301" s="4" t="s">
        <v>674</v>
      </c>
      <c r="B301" s="5" t="s">
        <v>668</v>
      </c>
      <c r="C301" s="5" t="s">
        <v>675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>
      <c r="A302" s="4" t="s">
        <v>676</v>
      </c>
      <c r="B302" s="5" t="s">
        <v>668</v>
      </c>
      <c r="C302" s="5" t="s">
        <v>677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>
      <c r="A303" s="4" t="s">
        <v>678</v>
      </c>
      <c r="B303" s="5" t="s">
        <v>668</v>
      </c>
      <c r="C303" s="5" t="s">
        <v>679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>
      <c r="A304" s="4" t="s">
        <v>680</v>
      </c>
      <c r="B304" s="5" t="s">
        <v>681</v>
      </c>
      <c r="C304" s="5" t="s">
        <v>682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>
      <c r="A305" s="4" t="s">
        <v>683</v>
      </c>
      <c r="B305" s="5" t="s">
        <v>681</v>
      </c>
      <c r="C305" s="5" t="s">
        <v>684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>
      <c r="A306" s="4" t="s">
        <v>685</v>
      </c>
      <c r="B306" s="5" t="s">
        <v>681</v>
      </c>
      <c r="C306" s="5" t="s">
        <v>686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>
      <c r="A307" s="4" t="s">
        <v>687</v>
      </c>
      <c r="B307" s="5" t="s">
        <v>681</v>
      </c>
      <c r="C307" s="5" t="s">
        <v>688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>
      <c r="A308" s="4" t="s">
        <v>689</v>
      </c>
      <c r="B308" s="5" t="s">
        <v>681</v>
      </c>
      <c r="C308" s="5" t="s">
        <v>690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>
      <c r="A309" s="4" t="s">
        <v>691</v>
      </c>
      <c r="B309" s="5" t="s">
        <v>681</v>
      </c>
      <c r="C309" s="5" t="s">
        <v>692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>
      <c r="A310" s="4" t="s">
        <v>693</v>
      </c>
      <c r="B310" s="5" t="s">
        <v>681</v>
      </c>
      <c r="C310" s="5" t="s">
        <v>694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>
      <c r="A311" s="4" t="s">
        <v>695</v>
      </c>
      <c r="B311" s="5" t="s">
        <v>681</v>
      </c>
      <c r="C311" s="5" t="s">
        <v>696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>
      <c r="A312" s="4" t="s">
        <v>697</v>
      </c>
      <c r="B312" s="5" t="s">
        <v>681</v>
      </c>
      <c r="C312" s="5" t="s">
        <v>698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>
      <c r="A313" s="4" t="s">
        <v>699</v>
      </c>
      <c r="B313" s="5" t="s">
        <v>681</v>
      </c>
      <c r="C313" s="5" t="s">
        <v>700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>
      <c r="A314" s="4" t="s">
        <v>701</v>
      </c>
      <c r="B314" s="5" t="s">
        <v>681</v>
      </c>
      <c r="C314" s="5" t="s">
        <v>702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>
      <c r="A315" s="4" t="s">
        <v>703</v>
      </c>
      <c r="B315" s="5" t="s">
        <v>704</v>
      </c>
      <c r="C315" s="5" t="s">
        <v>24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>
      <c r="A316" s="4" t="s">
        <v>705</v>
      </c>
      <c r="B316" s="5" t="s">
        <v>706</v>
      </c>
      <c r="C316" s="5" t="s">
        <v>707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>
      <c r="A317" s="4" t="s">
        <v>708</v>
      </c>
      <c r="B317" s="5" t="s">
        <v>706</v>
      </c>
      <c r="C317" s="5" t="s">
        <v>709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>
      <c r="A318" s="4" t="s">
        <v>710</v>
      </c>
      <c r="B318" s="5" t="s">
        <v>706</v>
      </c>
      <c r="C318" s="5" t="s">
        <v>711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>
      <c r="A319" s="4" t="s">
        <v>712</v>
      </c>
      <c r="B319" s="5" t="s">
        <v>706</v>
      </c>
      <c r="C319" s="5" t="s">
        <v>713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>
      <c r="A320" s="4" t="s">
        <v>714</v>
      </c>
      <c r="B320" s="5" t="s">
        <v>706</v>
      </c>
      <c r="C320" s="5" t="s">
        <v>715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>
      <c r="A321" s="4" t="s">
        <v>716</v>
      </c>
      <c r="B321" s="5" t="s">
        <v>706</v>
      </c>
      <c r="C321" s="5" t="s">
        <v>717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>
      <c r="A322" s="4" t="s">
        <v>718</v>
      </c>
      <c r="B322" s="5" t="s">
        <v>706</v>
      </c>
      <c r="C322" s="5" t="s">
        <v>719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>
      <c r="A323" s="4" t="s">
        <v>720</v>
      </c>
      <c r="B323" s="5" t="s">
        <v>706</v>
      </c>
      <c r="C323" s="5" t="s">
        <v>721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>
      <c r="A324" s="4" t="s">
        <v>722</v>
      </c>
      <c r="B324" s="5" t="s">
        <v>706</v>
      </c>
      <c r="C324" s="5" t="s">
        <v>723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>
      <c r="A325" s="4" t="s">
        <v>724</v>
      </c>
      <c r="B325" s="5" t="s">
        <v>725</v>
      </c>
      <c r="C325" s="5" t="s">
        <v>726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>
      <c r="A326" s="4" t="s">
        <v>727</v>
      </c>
      <c r="B326" s="5" t="s">
        <v>725</v>
      </c>
      <c r="C326" s="5" t="s">
        <v>728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>
      <c r="A327" s="4" t="s">
        <v>729</v>
      </c>
      <c r="B327" s="5" t="s">
        <v>730</v>
      </c>
      <c r="C327" s="5" t="s">
        <v>24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>
      <c r="A328" s="4" t="s">
        <v>731</v>
      </c>
      <c r="B328" s="5" t="s">
        <v>732</v>
      </c>
      <c r="C328" s="5" t="s">
        <v>733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>
      <c r="A329" s="4" t="s">
        <v>734</v>
      </c>
      <c r="B329" s="5" t="s">
        <v>732</v>
      </c>
      <c r="C329" s="5" t="s">
        <v>735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>
      <c r="A330" s="4" t="s">
        <v>736</v>
      </c>
      <c r="B330" s="5" t="s">
        <v>737</v>
      </c>
      <c r="C330" s="5" t="s">
        <v>738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>
      <c r="A331" s="4" t="s">
        <v>739</v>
      </c>
      <c r="B331" s="5" t="s">
        <v>737</v>
      </c>
      <c r="C331" s="5" t="s">
        <v>740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>
      <c r="A332" s="4" t="s">
        <v>741</v>
      </c>
      <c r="B332" s="5" t="s">
        <v>737</v>
      </c>
      <c r="C332" s="5" t="s">
        <v>742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>
      <c r="A333" s="4" t="s">
        <v>743</v>
      </c>
      <c r="B333" s="5" t="s">
        <v>744</v>
      </c>
      <c r="C333" s="5" t="s">
        <v>745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>
      <c r="A334" s="4" t="s">
        <v>746</v>
      </c>
      <c r="B334" s="5" t="s">
        <v>744</v>
      </c>
      <c r="C334" s="5" t="s">
        <v>747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>
      <c r="A335" s="4" t="s">
        <v>748</v>
      </c>
      <c r="B335" s="5" t="s">
        <v>749</v>
      </c>
      <c r="C335" s="5" t="s">
        <v>750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>
      <c r="A336" s="4" t="s">
        <v>751</v>
      </c>
      <c r="B336" s="5" t="s">
        <v>749</v>
      </c>
      <c r="C336" s="5" t="s">
        <v>752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>
      <c r="A337" s="4" t="s">
        <v>753</v>
      </c>
      <c r="B337" s="5" t="s">
        <v>749</v>
      </c>
      <c r="C337" s="5" t="s">
        <v>754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>
      <c r="A338" s="4" t="s">
        <v>755</v>
      </c>
      <c r="B338" s="5" t="s">
        <v>749</v>
      </c>
      <c r="C338" s="5" t="s">
        <v>756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>
      <c r="A339" s="4" t="s">
        <v>757</v>
      </c>
      <c r="B339" s="5" t="s">
        <v>758</v>
      </c>
      <c r="C339" s="5" t="s">
        <v>759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>
      <c r="A340" s="4" t="s">
        <v>760</v>
      </c>
      <c r="B340" s="5" t="s">
        <v>758</v>
      </c>
      <c r="C340" s="5" t="s">
        <v>761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>
      <c r="A341" s="4" t="s">
        <v>762</v>
      </c>
      <c r="B341" s="5" t="s">
        <v>758</v>
      </c>
      <c r="C341" s="5" t="s">
        <v>763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>
      <c r="A342" s="4" t="s">
        <v>764</v>
      </c>
      <c r="B342" s="5" t="s">
        <v>758</v>
      </c>
      <c r="C342" s="5" t="s">
        <v>765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>
      <c r="A343" s="4" t="s">
        <v>766</v>
      </c>
      <c r="B343" s="5" t="s">
        <v>758</v>
      </c>
      <c r="C343" s="5" t="s">
        <v>767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>
      <c r="A344" s="4" t="s">
        <v>768</v>
      </c>
      <c r="B344" s="5" t="s">
        <v>758</v>
      </c>
      <c r="C344" s="5" t="s">
        <v>769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>
      <c r="A345" s="4" t="s">
        <v>770</v>
      </c>
      <c r="B345" s="5" t="s">
        <v>771</v>
      </c>
      <c r="C345" s="5" t="s">
        <v>772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>
      <c r="A346" s="4" t="s">
        <v>773</v>
      </c>
      <c r="B346" s="5" t="s">
        <v>771</v>
      </c>
      <c r="C346" s="5" t="s">
        <v>774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>
      <c r="A347" s="4" t="s">
        <v>775</v>
      </c>
      <c r="B347" s="5" t="s">
        <v>771</v>
      </c>
      <c r="C347" s="5" t="s">
        <v>776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>
      <c r="A348" s="4" t="s">
        <v>777</v>
      </c>
      <c r="B348" s="5" t="s">
        <v>778</v>
      </c>
      <c r="C348" s="5" t="s">
        <v>24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>
      <c r="A349" s="4" t="s">
        <v>779</v>
      </c>
      <c r="B349" s="5" t="s">
        <v>780</v>
      </c>
      <c r="C349" s="5" t="s">
        <v>781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</row>
    <row r="350" spans="1:256">
      <c r="A350" s="4" t="s">
        <v>782</v>
      </c>
      <c r="B350" s="5" t="s">
        <v>780</v>
      </c>
      <c r="C350" s="5" t="s">
        <v>783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</row>
    <row r="351" spans="1:256">
      <c r="A351" s="4" t="s">
        <v>784</v>
      </c>
      <c r="B351" s="5" t="s">
        <v>785</v>
      </c>
      <c r="C351" s="5" t="s">
        <v>786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</row>
    <row r="352" spans="1:256">
      <c r="A352" s="4" t="s">
        <v>787</v>
      </c>
      <c r="B352" s="5" t="s">
        <v>785</v>
      </c>
      <c r="C352" s="5" t="s">
        <v>788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</row>
    <row r="353" spans="1:256">
      <c r="A353" s="4" t="s">
        <v>789</v>
      </c>
      <c r="B353" s="5" t="s">
        <v>785</v>
      </c>
      <c r="C353" s="5" t="s">
        <v>506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  <row r="354" spans="1:256">
      <c r="A354" s="4" t="s">
        <v>790</v>
      </c>
      <c r="B354" s="5" t="s">
        <v>785</v>
      </c>
      <c r="C354" s="5" t="s">
        <v>791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  <c r="IV354" s="6"/>
    </row>
    <row r="355" spans="1:256">
      <c r="A355" s="4" t="s">
        <v>792</v>
      </c>
      <c r="B355" s="5" t="s">
        <v>785</v>
      </c>
      <c r="C355" s="5" t="s">
        <v>793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  <c r="IV355" s="6"/>
    </row>
    <row r="356" spans="1:256">
      <c r="A356" s="4" t="s">
        <v>794</v>
      </c>
      <c r="B356" s="5" t="s">
        <v>785</v>
      </c>
      <c r="C356" s="5" t="s">
        <v>795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  <c r="IV356" s="6"/>
    </row>
    <row r="357" spans="1:256">
      <c r="A357" s="4" t="s">
        <v>796</v>
      </c>
      <c r="B357" s="5" t="s">
        <v>785</v>
      </c>
      <c r="C357" s="5" t="s">
        <v>785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  <c r="IV357" s="6"/>
    </row>
    <row r="358" spans="1:256">
      <c r="A358" s="4" t="s">
        <v>797</v>
      </c>
      <c r="B358" s="5" t="s">
        <v>785</v>
      </c>
      <c r="C358" s="5" t="s">
        <v>798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  <c r="IV358" s="6"/>
    </row>
    <row r="359" spans="1:256">
      <c r="A359" s="4" t="s">
        <v>799</v>
      </c>
      <c r="B359" s="5" t="s">
        <v>800</v>
      </c>
      <c r="C359" s="5" t="s">
        <v>24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  <c r="IV359" s="6"/>
    </row>
    <row r="360" spans="1:256">
      <c r="A360" s="4" t="s">
        <v>801</v>
      </c>
      <c r="B360" s="5" t="s">
        <v>802</v>
      </c>
      <c r="C360" s="5" t="s">
        <v>24</v>
      </c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  <c r="IV360" s="6"/>
    </row>
    <row r="361" spans="1:256">
      <c r="A361" s="4" t="s">
        <v>803</v>
      </c>
      <c r="B361" s="5" t="s">
        <v>804</v>
      </c>
      <c r="C361" s="5" t="s">
        <v>805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  <c r="IV361" s="6"/>
    </row>
    <row r="362" spans="1:256">
      <c r="A362" s="4" t="s">
        <v>806</v>
      </c>
      <c r="B362" s="5" t="s">
        <v>804</v>
      </c>
      <c r="C362" s="5" t="s">
        <v>807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  <c r="IV362" s="6"/>
    </row>
    <row r="363" spans="1:256">
      <c r="A363" s="4" t="s">
        <v>808</v>
      </c>
      <c r="B363" s="5" t="s">
        <v>804</v>
      </c>
      <c r="C363" s="5" t="s">
        <v>809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  <c r="IV363" s="6"/>
    </row>
    <row r="364" spans="1:256">
      <c r="A364" s="4" t="s">
        <v>810</v>
      </c>
      <c r="B364" s="5" t="s">
        <v>804</v>
      </c>
      <c r="C364" s="5" t="s">
        <v>811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  <c r="IV364" s="6"/>
    </row>
    <row r="365" spans="1:256">
      <c r="A365" s="4" t="s">
        <v>812</v>
      </c>
      <c r="B365" s="5" t="s">
        <v>804</v>
      </c>
      <c r="C365" s="5" t="s">
        <v>813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  <c r="IV365" s="6"/>
    </row>
    <row r="366" spans="1:256">
      <c r="A366" s="4" t="s">
        <v>814</v>
      </c>
      <c r="B366" s="5" t="s">
        <v>804</v>
      </c>
      <c r="C366" s="5" t="s">
        <v>815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  <c r="IV366" s="6"/>
    </row>
    <row r="367" spans="1:256">
      <c r="A367" s="4" t="s">
        <v>816</v>
      </c>
      <c r="B367" s="5" t="s">
        <v>804</v>
      </c>
      <c r="C367" s="5" t="s">
        <v>817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  <c r="IV367" s="6"/>
    </row>
    <row r="368" spans="1:256">
      <c r="A368" s="4" t="s">
        <v>818</v>
      </c>
      <c r="B368" s="5" t="s">
        <v>804</v>
      </c>
      <c r="C368" s="5" t="s">
        <v>819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  <c r="IV368" s="6"/>
    </row>
    <row r="369" spans="1:256">
      <c r="A369" s="4" t="s">
        <v>820</v>
      </c>
      <c r="B369" s="5" t="s">
        <v>804</v>
      </c>
      <c r="C369" s="5" t="s">
        <v>821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  <c r="IV369" s="6"/>
    </row>
    <row r="370" spans="1:256">
      <c r="A370" s="4" t="s">
        <v>822</v>
      </c>
      <c r="B370" s="5" t="s">
        <v>804</v>
      </c>
      <c r="C370" s="5" t="s">
        <v>659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  <c r="IV370" s="6"/>
    </row>
    <row r="371" spans="1:256">
      <c r="A371" s="4" t="s">
        <v>823</v>
      </c>
      <c r="B371" s="5" t="s">
        <v>824</v>
      </c>
      <c r="C371" s="5" t="s">
        <v>825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  <c r="IV371" s="6"/>
    </row>
    <row r="372" spans="1:256">
      <c r="A372" s="4" t="s">
        <v>826</v>
      </c>
      <c r="B372" s="5" t="s">
        <v>824</v>
      </c>
      <c r="C372" s="5" t="s">
        <v>827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  <c r="IV372" s="6"/>
    </row>
    <row r="373" spans="1:256">
      <c r="A373" s="4" t="s">
        <v>828</v>
      </c>
      <c r="B373" s="5" t="s">
        <v>824</v>
      </c>
      <c r="C373" s="5" t="s">
        <v>829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  <c r="IV373" s="6"/>
    </row>
    <row r="374" spans="1:256">
      <c r="A374" s="4" t="s">
        <v>830</v>
      </c>
      <c r="B374" s="5" t="s">
        <v>831</v>
      </c>
      <c r="C374" s="5" t="s">
        <v>832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  <c r="IV374" s="6"/>
    </row>
    <row r="375" spans="1:256">
      <c r="A375" s="4" t="s">
        <v>833</v>
      </c>
      <c r="B375" s="5" t="s">
        <v>831</v>
      </c>
      <c r="C375" s="5" t="s">
        <v>834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  <c r="IV375" s="6"/>
    </row>
    <row r="376" spans="1:256">
      <c r="A376" s="4" t="s">
        <v>835</v>
      </c>
      <c r="B376" s="5" t="s">
        <v>836</v>
      </c>
      <c r="C376" s="5" t="s">
        <v>837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  <c r="IV376" s="6"/>
    </row>
    <row r="377" spans="1:256">
      <c r="A377" s="4" t="s">
        <v>838</v>
      </c>
      <c r="B377" s="5" t="s">
        <v>836</v>
      </c>
      <c r="C377" s="5" t="s">
        <v>839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  <c r="IV377" s="6"/>
    </row>
    <row r="378" spans="1:256">
      <c r="A378" s="4" t="s">
        <v>840</v>
      </c>
      <c r="B378" s="5" t="s">
        <v>841</v>
      </c>
      <c r="C378" s="5" t="s">
        <v>842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  <c r="IV378" s="6"/>
    </row>
    <row r="379" spans="1:256">
      <c r="A379" s="4" t="s">
        <v>843</v>
      </c>
      <c r="B379" s="5" t="s">
        <v>841</v>
      </c>
      <c r="C379" s="5" t="s">
        <v>844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  <c r="IV379" s="6"/>
    </row>
    <row r="380" spans="1:256">
      <c r="A380" s="4" t="s">
        <v>845</v>
      </c>
      <c r="B380" s="5" t="s">
        <v>846</v>
      </c>
      <c r="C380" s="5" t="s">
        <v>847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  <c r="IV380" s="6"/>
    </row>
    <row r="381" spans="1:256">
      <c r="A381" s="4" t="s">
        <v>848</v>
      </c>
      <c r="B381" s="5" t="s">
        <v>846</v>
      </c>
      <c r="C381" s="5" t="s">
        <v>849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  <c r="IV381" s="6"/>
    </row>
    <row r="382" spans="1:256">
      <c r="A382" s="4" t="s">
        <v>850</v>
      </c>
      <c r="B382" s="5" t="s">
        <v>846</v>
      </c>
      <c r="C382" s="5" t="s">
        <v>851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  <c r="IV382" s="6"/>
    </row>
    <row r="383" spans="1:256">
      <c r="A383" s="4" t="s">
        <v>852</v>
      </c>
      <c r="B383" s="5" t="s">
        <v>846</v>
      </c>
      <c r="C383" s="5" t="s">
        <v>853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  <c r="IV383" s="6"/>
    </row>
    <row r="384" spans="1:256">
      <c r="A384" s="4" t="s">
        <v>854</v>
      </c>
      <c r="B384" s="5" t="s">
        <v>846</v>
      </c>
      <c r="C384" s="5" t="s">
        <v>855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  <c r="IV384" s="6"/>
    </row>
    <row r="385" spans="1:256">
      <c r="A385" s="4" t="s">
        <v>856</v>
      </c>
      <c r="B385" s="5" t="s">
        <v>846</v>
      </c>
      <c r="C385" s="5" t="s">
        <v>857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  <c r="IV385" s="6"/>
    </row>
    <row r="386" spans="1:256">
      <c r="A386" s="4" t="s">
        <v>858</v>
      </c>
      <c r="B386" s="5" t="s">
        <v>846</v>
      </c>
      <c r="C386" s="5" t="s">
        <v>859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  <c r="IV386" s="6"/>
    </row>
    <row r="387" spans="1:256">
      <c r="A387" s="4" t="s">
        <v>860</v>
      </c>
      <c r="B387" s="5" t="s">
        <v>846</v>
      </c>
      <c r="C387" s="5" t="s">
        <v>861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  <c r="IV387" s="6"/>
    </row>
    <row r="388" spans="1:256">
      <c r="A388" s="4" t="s">
        <v>862</v>
      </c>
      <c r="B388" s="5" t="s">
        <v>863</v>
      </c>
      <c r="C388" s="5" t="s">
        <v>864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  <c r="IV388" s="6"/>
    </row>
    <row r="389" spans="1:256">
      <c r="A389" s="4" t="s">
        <v>865</v>
      </c>
      <c r="B389" s="5" t="s">
        <v>863</v>
      </c>
      <c r="C389" s="5" t="s">
        <v>866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  <c r="IV389" s="6"/>
    </row>
    <row r="390" spans="1:256">
      <c r="A390" s="4" t="s">
        <v>867</v>
      </c>
      <c r="B390" s="5" t="s">
        <v>863</v>
      </c>
      <c r="C390" s="5" t="s">
        <v>868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  <c r="IV390" s="6"/>
    </row>
    <row r="391" spans="1:256">
      <c r="A391" s="4" t="s">
        <v>869</v>
      </c>
      <c r="B391" s="5" t="s">
        <v>863</v>
      </c>
      <c r="C391" s="5" t="s">
        <v>870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  <c r="IV391" s="6"/>
    </row>
    <row r="392" spans="1:256">
      <c r="A392" s="4" t="s">
        <v>871</v>
      </c>
      <c r="B392" s="5" t="s">
        <v>863</v>
      </c>
      <c r="C392" s="5" t="s">
        <v>872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  <c r="IV392" s="6"/>
    </row>
    <row r="393" spans="1:256">
      <c r="A393" s="4" t="s">
        <v>873</v>
      </c>
      <c r="B393" s="5" t="s">
        <v>863</v>
      </c>
      <c r="C393" s="5" t="s">
        <v>874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  <c r="IV393" s="6"/>
    </row>
    <row r="394" spans="1:256">
      <c r="A394" s="4" t="s">
        <v>875</v>
      </c>
      <c r="B394" s="5" t="s">
        <v>863</v>
      </c>
      <c r="C394" s="5" t="s">
        <v>876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  <c r="IV394" s="6"/>
    </row>
    <row r="395" spans="1:256">
      <c r="A395" s="4" t="s">
        <v>877</v>
      </c>
      <c r="B395" s="5" t="s">
        <v>863</v>
      </c>
      <c r="C395" s="5" t="s">
        <v>878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  <c r="IV395" s="6"/>
    </row>
    <row r="396" spans="1:256">
      <c r="A396" s="4" t="s">
        <v>879</v>
      </c>
      <c r="B396" s="5" t="s">
        <v>880</v>
      </c>
      <c r="C396" s="5" t="s">
        <v>881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  <c r="IV396" s="6"/>
    </row>
    <row r="397" spans="1:256">
      <c r="A397" s="4" t="s">
        <v>882</v>
      </c>
      <c r="B397" s="5" t="s">
        <v>880</v>
      </c>
      <c r="C397" s="5" t="s">
        <v>883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  <c r="IV397" s="6"/>
    </row>
    <row r="398" spans="1:256">
      <c r="A398" s="4" t="s">
        <v>884</v>
      </c>
      <c r="B398" s="5" t="s">
        <v>880</v>
      </c>
      <c r="C398" s="5" t="s">
        <v>885</v>
      </c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  <c r="IV398" s="6"/>
    </row>
    <row r="399" spans="1:256">
      <c r="A399" s="4" t="s">
        <v>886</v>
      </c>
      <c r="B399" s="5" t="s">
        <v>887</v>
      </c>
      <c r="C399" s="5" t="s">
        <v>24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  <c r="IV399" s="6"/>
    </row>
    <row r="400" spans="1:256">
      <c r="A400" s="4" t="s">
        <v>888</v>
      </c>
      <c r="B400" s="5" t="s">
        <v>889</v>
      </c>
      <c r="C400" s="5" t="s">
        <v>890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  <c r="IV400" s="6"/>
    </row>
    <row r="401" spans="1:256">
      <c r="A401" s="4" t="s">
        <v>891</v>
      </c>
      <c r="B401" s="5" t="s">
        <v>889</v>
      </c>
      <c r="C401" s="5" t="s">
        <v>892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  <c r="IV401" s="6"/>
    </row>
    <row r="402" spans="1:256">
      <c r="A402" s="4" t="s">
        <v>893</v>
      </c>
      <c r="B402" s="5" t="s">
        <v>889</v>
      </c>
      <c r="C402" s="5" t="s">
        <v>894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  <c r="IV402" s="6"/>
    </row>
    <row r="403" spans="1:256">
      <c r="A403" s="4" t="s">
        <v>895</v>
      </c>
      <c r="B403" s="5" t="s">
        <v>889</v>
      </c>
      <c r="C403" s="5" t="s">
        <v>896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</row>
    <row r="404" spans="1:256">
      <c r="A404" s="4" t="s">
        <v>897</v>
      </c>
      <c r="B404" s="5" t="s">
        <v>889</v>
      </c>
      <c r="C404" s="5" t="s">
        <v>898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</row>
    <row r="405" spans="1:256">
      <c r="A405" s="4" t="s">
        <v>899</v>
      </c>
      <c r="B405" s="5" t="s">
        <v>889</v>
      </c>
      <c r="C405" s="5" t="s">
        <v>900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</row>
    <row r="406" spans="1:256">
      <c r="A406" s="4" t="s">
        <v>901</v>
      </c>
      <c r="B406" s="5" t="s">
        <v>889</v>
      </c>
      <c r="C406" s="5" t="s">
        <v>902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</row>
    <row r="407" spans="1:256">
      <c r="A407" s="4" t="s">
        <v>903</v>
      </c>
      <c r="B407" s="5" t="s">
        <v>889</v>
      </c>
      <c r="C407" s="5" t="s">
        <v>904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</row>
    <row r="408" spans="1:256">
      <c r="A408" s="4" t="s">
        <v>905</v>
      </c>
      <c r="B408" s="5" t="s">
        <v>906</v>
      </c>
      <c r="C408" s="5" t="s">
        <v>907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</row>
    <row r="409" spans="1:256">
      <c r="A409" s="4" t="s">
        <v>908</v>
      </c>
      <c r="B409" s="5" t="s">
        <v>906</v>
      </c>
      <c r="C409" s="5" t="s">
        <v>909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</row>
    <row r="410" spans="1:256">
      <c r="A410" s="4" t="s">
        <v>910</v>
      </c>
      <c r="B410" s="5" t="s">
        <v>911</v>
      </c>
      <c r="C410" s="5" t="s">
        <v>24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</row>
    <row r="411" spans="1:256">
      <c r="A411" s="4" t="s">
        <v>912</v>
      </c>
      <c r="B411" s="5" t="s">
        <v>913</v>
      </c>
      <c r="C411" s="5" t="s">
        <v>914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</row>
    <row r="412" spans="1:256">
      <c r="A412" s="4" t="s">
        <v>915</v>
      </c>
      <c r="B412" s="5" t="s">
        <v>913</v>
      </c>
      <c r="C412" s="5" t="s">
        <v>916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</row>
    <row r="413" spans="1:256">
      <c r="A413" s="4" t="s">
        <v>917</v>
      </c>
      <c r="B413" s="5" t="s">
        <v>913</v>
      </c>
      <c r="C413" s="5" t="s">
        <v>918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</row>
    <row r="414" spans="1:256">
      <c r="A414" s="4" t="s">
        <v>919</v>
      </c>
      <c r="B414" s="5" t="s">
        <v>913</v>
      </c>
      <c r="C414" s="5" t="s">
        <v>920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</row>
    <row r="415" spans="1:256">
      <c r="A415" s="4" t="s">
        <v>921</v>
      </c>
      <c r="B415" s="5" t="s">
        <v>913</v>
      </c>
      <c r="C415" s="5" t="s">
        <v>922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</row>
    <row r="416" spans="1:256">
      <c r="A416" s="4" t="s">
        <v>923</v>
      </c>
      <c r="B416" s="5" t="s">
        <v>913</v>
      </c>
      <c r="C416" s="5" t="s">
        <v>924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</row>
    <row r="417" spans="1:256">
      <c r="A417" s="4" t="s">
        <v>925</v>
      </c>
      <c r="B417" s="5" t="s">
        <v>913</v>
      </c>
      <c r="C417" s="5" t="s">
        <v>926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</row>
    <row r="418" spans="1:256">
      <c r="A418" s="4" t="s">
        <v>927</v>
      </c>
      <c r="B418" s="5" t="s">
        <v>913</v>
      </c>
      <c r="C418" s="5" t="s">
        <v>928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</row>
    <row r="419" spans="1:256">
      <c r="A419" s="4" t="s">
        <v>929</v>
      </c>
      <c r="B419" s="5" t="s">
        <v>913</v>
      </c>
      <c r="C419" s="5" t="s">
        <v>930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</row>
    <row r="420" spans="1:256">
      <c r="A420" s="4" t="s">
        <v>931</v>
      </c>
      <c r="B420" s="5" t="s">
        <v>913</v>
      </c>
      <c r="C420" s="5" t="s">
        <v>932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</row>
    <row r="421" spans="1:256">
      <c r="A421" s="4" t="s">
        <v>933</v>
      </c>
      <c r="B421" s="5" t="s">
        <v>913</v>
      </c>
      <c r="C421" s="5" t="s">
        <v>934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</row>
    <row r="422" spans="1:256">
      <c r="A422" s="4" t="s">
        <v>935</v>
      </c>
      <c r="B422" s="5" t="s">
        <v>913</v>
      </c>
      <c r="C422" s="5" t="s">
        <v>936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</row>
    <row r="423" spans="1:256">
      <c r="A423" s="4" t="s">
        <v>937</v>
      </c>
      <c r="B423" s="5" t="s">
        <v>938</v>
      </c>
      <c r="C423" s="5" t="s">
        <v>939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</row>
    <row r="424" spans="1:256">
      <c r="A424" s="4" t="s">
        <v>940</v>
      </c>
      <c r="B424" s="5" t="s">
        <v>938</v>
      </c>
      <c r="C424" s="5" t="s">
        <v>941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</row>
    <row r="425" spans="1:256">
      <c r="A425" s="4" t="s">
        <v>942</v>
      </c>
      <c r="B425" s="5" t="s">
        <v>938</v>
      </c>
      <c r="C425" s="5" t="s">
        <v>943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博士后信息</vt:lpstr>
      <vt:lpstr>一二级学科名称参考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施元雪</dc:creator>
  <cp:lastModifiedBy>WENBIN</cp:lastModifiedBy>
  <cp:revision>1</cp:revision>
  <dcterms:created xsi:type="dcterms:W3CDTF">2023-01-05T18:26:00Z</dcterms:created>
  <cp:lastPrinted>2023-05-09T03:54:00Z</cp:lastPrinted>
  <dcterms:modified xsi:type="dcterms:W3CDTF">2023-09-22T09:29:48Z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_KSOProductBuildMID">
    <vt:lpwstr>CKWMR6BU79TA00TGQVR8PL0J7N80OAYR9U0XOJEIXFG8TQCT68BR6CJAFSUTPDRRBSMX5OZMZIX78LNJEFFARFFU8RF0WL5B8XOOZHB362564EEFF365A3AB09BBA5D57FE663DB</vt:lpwstr>
  </property>
  <property fmtid="{D5CDD505-2E9C-101B-9397-08002B2CF9AE}" pid="4" name="_KSOProductBuildSID">
    <vt:lpwstr>DQWFK6GD7RYQ0THGQPRNKL057ZCMOAVR9U06FJECXFM8TGCTZIBRKC0CFSVHP8IRAUM69OLRZIW78IXJEFFTQF8H89EMWMCBAEOD0HB310A18201099583B2393225D77DCF5AB9</vt:lpwstr>
  </property>
</Properties>
</file>